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<sst xmlns="http://schemas.openxmlformats.org/spreadsheetml/2006/main" count="209" uniqueCount="209">
  <si>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</si>
  <si>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</si>
  <si>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</si>
  <si>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</si>
  <si>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</si>
  <si>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</si>
  <si>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REVIEW CODE REFERENCE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</si>
  <si>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</si>
  <si>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</si>
  <si>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</si>
  <si>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</si>
  <si>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</si>
  <si>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</si>
  <si>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</si>
  <si>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</si>
  <si>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</si>
  <si>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</si>
  <si>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 Ref</t>
  </si>
  <si>
    <t>Approved</t>
  </si>
  <si>
    <t>Approved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</si>
  <si>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</si>
  <si>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</si>
  <si>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</si>
  <si>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</si>
  <si>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</si>
  <si>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</si>
  <si>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</si>
  <si>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</si>
  <si>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</si>
  <si>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</si>
  <si>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</si>
  <si>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</si>
  <si>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</si>
  <si>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</si>
  <si>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</si>
  <si>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</si>
  <si>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</si>
  <si>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</si>
  <si>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</si>
  <si>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Date</t>
  </si>
  <si>
    <t>Code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</si>
  <si>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</si>
  <si>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</si>
  <si>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</si>
  <si>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</si>
  <si>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</si>
  <si>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</si>
  <si>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</si>
  <si>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</si>
  <si>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</si>
  <si>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</si>
  <si>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Document / Subject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</si>
  <si>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</si>
  <si>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</si>
  <si>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</si>
  <si>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</si>
  <si>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</si>
  <si>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</si>
  <si>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</si>
  <si>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</si>
  <si>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</si>
  <si>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</si>
  <si>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</si>
  <si>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</si>
  <si>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</si>
  <si>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</si>
  <si>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</si>
  <si>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</si>
  <si>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Excel Table — rolling review log (freeze / filter required)</t>
  </si>
  <si>
    <t>FACILITY</t>
  </si>
  <si>
    <t>FAIL</t>
  </si>
  <si>
    <t>FINANCE</t>
  </si>
  <si>
    <t>FRM-105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</si>
  <si>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</si>
  <si>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</si>
  <si>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</si>
  <si>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</si>
  <si>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</si>
  <si>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</si>
  <si>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</si>
  <si>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</si>
  <si>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</si>
  <si>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</si>
  <si>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</si>
  <si>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</si>
  <si>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</si>
  <si>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</si>
  <si>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</si>
  <si>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</si>
  <si>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</si>
  <si>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</si>
  <si>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</si>
  <si>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</si>
  <si>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</si>
  <si>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</si>
  <si>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</si>
  <si>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</si>
  <si>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</si>
  <si>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</si>
  <si>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Meaning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</si>
  <si>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</si>
  <si>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</si>
  <si>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</si>
  <si>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</si>
  <si>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</si>
  <si>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</si>
  <si>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</si>
  <si>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peer review. Record outcome, risk or reason, action reference, owner, due date and closure evidence; do not treat informal comments as closed reviews.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</si>
  <si>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</si>
  <si>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</si>
  <si>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</si>
  <si>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</si>
  <si>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</si>
  <si>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</si>
  <si>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</si>
  <si>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</si>
  <si>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</si>
  <si>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</si>
  <si>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</si>
  <si>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</si>
  <si>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</si>
  <si>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Open Items</t>
  </si>
  <si>
    <t>Owner</t>
  </si>
  <si>
    <t>PACKAGING</t>
  </si>
  <si>
    <t>PARTY_TYPE</t>
  </si>
  <si>
    <t>PASS</t>
  </si>
  <si>
    <t>PEER REVIEW LOG</t>
  </si>
  <si>
    <t>PEER REVIEW LOG — CODE / CLASSIFICATION REFERENCE</t>
  </si>
  <si>
    <t>PEER REVIEW LOG — CONTROLLED LOOKUP LISTS</t>
  </si>
  <si>
    <t>PEER REVIEW LOG — EVIDENCE REFERENCE REGISTER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</si>
  <si>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</si>
  <si>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</si>
  <si>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</si>
  <si>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</si>
  <si>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</si>
  <si>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</si>
  <si>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</si>
  <si>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Peer-review history for drafted / changed governance documents before release; feeds FRM-102 / 104 but does not replace approval or deployment gates.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</si>
  <si>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</si>
  <si>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</si>
  <si>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</si>
  <si>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</si>
  <si>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</si>
  <si>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</si>
  <si>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</si>
  <si>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</si>
  <si>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</si>
  <si>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</si>
  <si>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</si>
  <si>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</si>
  <si>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</si>
  <si>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</si>
  <si>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</si>
  <si>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</si>
  <si>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</si>
  <si>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</si>
  <si>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</si>
  <si>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</si>
  <si>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</si>
  <si>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</si>
  <si>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</si>
  <si>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</si>
  <si>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Retention / Archive Ref</t>
  </si>
  <si>
    <t>Review Cycle ID</t>
  </si>
  <si>
    <t>Review Date</t>
  </si>
  <si>
    <t>Review ID</t>
  </si>
  <si>
    <t>Review Outcome</t>
  </si>
  <si>
    <t>Review Owner</t>
  </si>
  <si>
    <t>Review Period</t>
  </si>
  <si>
    <t>Reviewed By</t>
  </si>
  <si>
    <t>Reviewer</t>
  </si>
  <si>
    <t>Revision</t>
  </si>
  <si>
    <t>Risk or Reason</t>
  </si>
  <si>
    <t>SAFETY</t>
  </si>
  <si>
    <t>SALES</t>
  </si>
  <si>
    <t>SECURITY</t>
  </si>
  <si>
    <t>SHAREHOLDER</t>
  </si>
  <si>
    <t>SHOP FLOOR</t>
  </si>
  <si>
    <t>SOCIAL</t>
  </si>
  <si>
    <t>SOP-101 / SOP-102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</si>
  <si>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</si>
  <si>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</si>
  <si>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</si>
  <si>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</si>
  <si>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</si>
  <si>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</si>
  <si>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</si>
  <si>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</si>
  <si>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</si>
  <si>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</si>
  <si>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Subject or Document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</si>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</sst>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Review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Document / Subject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Review ID</t>
        </is>
      </c>
      <c r="D13" s="31" t="n"/>
      <c r="E13" s="31" t="n"/>
      <c r="F13" s="32" t="n"/>
      <c r="G13" s="342" t="inlineStr">
        <is>
          <t>Review Date</t>
        </is>
      </c>
      <c r="H13" s="31" t="n"/>
      <c r="I13" s="31" t="n"/>
      <c r="J13" s="32" t="n"/>
      <c r="K13" s="342" t="inlineStr">
        <is>
          <t>Subject or Document</t>
        </is>
      </c>
      <c r="L13" s="31" t="n"/>
      <c r="M13" s="31" t="n"/>
      <c r="N13" s="31" t="n"/>
      <c r="O13" s="32" t="n"/>
      <c r="P13" s="342" t="inlineStr">
        <is>
          <t>Reviewer</t>
        </is>
      </c>
      <c r="Q13" s="31" t="n"/>
      <c r="R13" s="31" t="n"/>
      <c r="S13" s="31" t="n"/>
      <c r="T13" s="31" t="n"/>
      <c r="U13" s="32" t="n"/>
      <c r="V13" s="342" t="inlineStr">
        <is>
          <t>Review Outcome</t>
        </is>
      </c>
      <c r="W13" s="31" t="n"/>
      <c r="X13" s="31" t="n"/>
      <c r="Y13" s="31" t="n"/>
      <c r="Z13" s="32" t="n"/>
      <c r="AA13" s="342" t="inlineStr">
        <is>
          <t>Risk or Reason</t>
        </is>
      </c>
      <c r="AB13" s="31" t="n"/>
      <c r="AC13" s="31" t="n"/>
      <c r="AD13" s="32" t="n"/>
      <c r="AE13" s="342" t="inlineStr">
        <is>
          <t>Action Ref</t>
        </is>
      </c>
      <c r="AF13" s="31" t="n"/>
      <c r="AG13" s="31" t="n"/>
      <c r="AH13" s="31" t="n"/>
      <c r="AI13" s="31" t="n"/>
      <c r="AJ13" s="32" t="n"/>
      <c r="AK13" s="342" t="inlineStr">
        <is>
          <t>Owner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4" t="n"/>
      <c r="P14" s="322" t="n"/>
      <c r="Q14" s="323" t="n"/>
      <c r="R14" s="323" t="n"/>
      <c r="S14" s="323" t="n"/>
      <c r="T14" s="323" t="n"/>
      <c r="U14" s="324" t="n"/>
      <c r="V14" s="322" t="n"/>
      <c r="W14" s="323" t="n"/>
      <c r="X14" s="323" t="n"/>
      <c r="Y14" s="323" t="n"/>
      <c r="Z14" s="324" t="n"/>
      <c r="AA14" s="322" t="n"/>
      <c r="AB14" s="323" t="n"/>
      <c r="AC14" s="323" t="n"/>
      <c r="AD14" s="324" t="n"/>
      <c r="AE14" s="322" t="n"/>
      <c r="AF14" s="323" t="n"/>
      <c r="AG14" s="323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1" t="n"/>
      <c r="P15" s="346" t="n"/>
      <c r="Q15" s="330" t="n"/>
      <c r="R15" s="330" t="n"/>
      <c r="S15" s="330" t="n"/>
      <c r="T15" s="330" t="n"/>
      <c r="U15" s="331" t="n"/>
      <c r="V15" s="346" t="n"/>
      <c r="W15" s="330" t="n"/>
      <c r="X15" s="330" t="n"/>
      <c r="Y15" s="330" t="n"/>
      <c r="Z15" s="331" t="n"/>
      <c r="AA15" s="346" t="n"/>
      <c r="AB15" s="330" t="n"/>
      <c r="AC15" s="330" t="n"/>
      <c r="AD15" s="331" t="n"/>
      <c r="AE15" s="346" t="n"/>
      <c r="AF15" s="330" t="n"/>
      <c r="AG15" s="330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1" t="n"/>
      <c r="P16" s="329" t="n"/>
      <c r="Q16" s="330" t="n"/>
      <c r="R16" s="330" t="n"/>
      <c r="S16" s="330" t="n"/>
      <c r="T16" s="330" t="n"/>
      <c r="U16" s="331" t="n"/>
      <c r="V16" s="329" t="n"/>
      <c r="W16" s="330" t="n"/>
      <c r="X16" s="330" t="n"/>
      <c r="Y16" s="330" t="n"/>
      <c r="Z16" s="331" t="n"/>
      <c r="AA16" s="329" t="n"/>
      <c r="AB16" s="330" t="n"/>
      <c r="AC16" s="330" t="n"/>
      <c r="AD16" s="331" t="n"/>
      <c r="AE16" s="329" t="n"/>
      <c r="AF16" s="330" t="n"/>
      <c r="AG16" s="330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1" t="n"/>
      <c r="P17" s="346" t="n"/>
      <c r="Q17" s="330" t="n"/>
      <c r="R17" s="330" t="n"/>
      <c r="S17" s="330" t="n"/>
      <c r="T17" s="330" t="n"/>
      <c r="U17" s="331" t="n"/>
      <c r="V17" s="346" t="n"/>
      <c r="W17" s="330" t="n"/>
      <c r="X17" s="330" t="n"/>
      <c r="Y17" s="330" t="n"/>
      <c r="Z17" s="331" t="n"/>
      <c r="AA17" s="346" t="n"/>
      <c r="AB17" s="330" t="n"/>
      <c r="AC17" s="330" t="n"/>
      <c r="AD17" s="331" t="n"/>
      <c r="AE17" s="346" t="n"/>
      <c r="AF17" s="330" t="n"/>
      <c r="AG17" s="330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1" t="n"/>
      <c r="P18" s="329" t="n"/>
      <c r="Q18" s="330" t="n"/>
      <c r="R18" s="330" t="n"/>
      <c r="S18" s="330" t="n"/>
      <c r="T18" s="330" t="n"/>
      <c r="U18" s="331" t="n"/>
      <c r="V18" s="329" t="n"/>
      <c r="W18" s="330" t="n"/>
      <c r="X18" s="330" t="n"/>
      <c r="Y18" s="330" t="n"/>
      <c r="Z18" s="331" t="n"/>
      <c r="AA18" s="329" t="n"/>
      <c r="AB18" s="330" t="n"/>
      <c r="AC18" s="330" t="n"/>
      <c r="AD18" s="331" t="n"/>
      <c r="AE18" s="329" t="n"/>
      <c r="AF18" s="330" t="n"/>
      <c r="AG18" s="330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1" t="n"/>
      <c r="P19" s="346" t="n"/>
      <c r="Q19" s="330" t="n"/>
      <c r="R19" s="330" t="n"/>
      <c r="S19" s="330" t="n"/>
      <c r="T19" s="330" t="n"/>
      <c r="U19" s="331" t="n"/>
      <c r="V19" s="346" t="n"/>
      <c r="W19" s="330" t="n"/>
      <c r="X19" s="330" t="n"/>
      <c r="Y19" s="330" t="n"/>
      <c r="Z19" s="331" t="n"/>
      <c r="AA19" s="346" t="n"/>
      <c r="AB19" s="330" t="n"/>
      <c r="AC19" s="330" t="n"/>
      <c r="AD19" s="331" t="n"/>
      <c r="AE19" s="346" t="n"/>
      <c r="AF19" s="330" t="n"/>
      <c r="AG19" s="330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1" t="n"/>
      <c r="P20" s="329" t="n"/>
      <c r="Q20" s="330" t="n"/>
      <c r="R20" s="330" t="n"/>
      <c r="S20" s="330" t="n"/>
      <c r="T20" s="330" t="n"/>
      <c r="U20" s="331" t="n"/>
      <c r="V20" s="329" t="n"/>
      <c r="W20" s="330" t="n"/>
      <c r="X20" s="330" t="n"/>
      <c r="Y20" s="330" t="n"/>
      <c r="Z20" s="331" t="n"/>
      <c r="AA20" s="329" t="n"/>
      <c r="AB20" s="330" t="n"/>
      <c r="AC20" s="330" t="n"/>
      <c r="AD20" s="331" t="n"/>
      <c r="AE20" s="329" t="n"/>
      <c r="AF20" s="330" t="n"/>
      <c r="AG20" s="330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1" t="n"/>
      <c r="P21" s="346" t="n"/>
      <c r="Q21" s="330" t="n"/>
      <c r="R21" s="330" t="n"/>
      <c r="S21" s="330" t="n"/>
      <c r="T21" s="330" t="n"/>
      <c r="U21" s="331" t="n"/>
      <c r="V21" s="346" t="n"/>
      <c r="W21" s="330" t="n"/>
      <c r="X21" s="330" t="n"/>
      <c r="Y21" s="330" t="n"/>
      <c r="Z21" s="331" t="n"/>
      <c r="AA21" s="346" t="n"/>
      <c r="AB21" s="330" t="n"/>
      <c r="AC21" s="330" t="n"/>
      <c r="AD21" s="331" t="n"/>
      <c r="AE21" s="346" t="n"/>
      <c r="AF21" s="330" t="n"/>
      <c r="AG21" s="330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1" t="n"/>
      <c r="P22" s="329" t="n"/>
      <c r="Q22" s="330" t="n"/>
      <c r="R22" s="330" t="n"/>
      <c r="S22" s="330" t="n"/>
      <c r="T22" s="330" t="n"/>
      <c r="U22" s="331" t="n"/>
      <c r="V22" s="329" t="n"/>
      <c r="W22" s="330" t="n"/>
      <c r="X22" s="330" t="n"/>
      <c r="Y22" s="330" t="n"/>
      <c r="Z22" s="331" t="n"/>
      <c r="AA22" s="329" t="n"/>
      <c r="AB22" s="330" t="n"/>
      <c r="AC22" s="330" t="n"/>
      <c r="AD22" s="331" t="n"/>
      <c r="AE22" s="329" t="n"/>
      <c r="AF22" s="330" t="n"/>
      <c r="AG22" s="330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1" t="n"/>
      <c r="P23" s="346" t="n"/>
      <c r="Q23" s="330" t="n"/>
      <c r="R23" s="330" t="n"/>
      <c r="S23" s="330" t="n"/>
      <c r="T23" s="330" t="n"/>
      <c r="U23" s="331" t="n"/>
      <c r="V23" s="346" t="n"/>
      <c r="W23" s="330" t="n"/>
      <c r="X23" s="330" t="n"/>
      <c r="Y23" s="330" t="n"/>
      <c r="Z23" s="331" t="n"/>
      <c r="AA23" s="346" t="n"/>
      <c r="AB23" s="330" t="n"/>
      <c r="AC23" s="330" t="n"/>
      <c r="AD23" s="331" t="n"/>
      <c r="AE23" s="346" t="n"/>
      <c r="AF23" s="330" t="n"/>
      <c r="AG23" s="330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1" t="n"/>
      <c r="P24" s="329" t="n"/>
      <c r="Q24" s="330" t="n"/>
      <c r="R24" s="330" t="n"/>
      <c r="S24" s="330" t="n"/>
      <c r="T24" s="330" t="n"/>
      <c r="U24" s="331" t="n"/>
      <c r="V24" s="329" t="n"/>
      <c r="W24" s="330" t="n"/>
      <c r="X24" s="330" t="n"/>
      <c r="Y24" s="330" t="n"/>
      <c r="Z24" s="331" t="n"/>
      <c r="AA24" s="329" t="n"/>
      <c r="AB24" s="330" t="n"/>
      <c r="AC24" s="330" t="n"/>
      <c r="AD24" s="331" t="n"/>
      <c r="AE24" s="329" t="n"/>
      <c r="AF24" s="330" t="n"/>
      <c r="AG24" s="330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1" t="n"/>
      <c r="P25" s="346" t="n"/>
      <c r="Q25" s="330" t="n"/>
      <c r="R25" s="330" t="n"/>
      <c r="S25" s="330" t="n"/>
      <c r="T25" s="330" t="n"/>
      <c r="U25" s="331" t="n"/>
      <c r="V25" s="346" t="n"/>
      <c r="W25" s="330" t="n"/>
      <c r="X25" s="330" t="n"/>
      <c r="Y25" s="330" t="n"/>
      <c r="Z25" s="331" t="n"/>
      <c r="AA25" s="346" t="n"/>
      <c r="AB25" s="330" t="n"/>
      <c r="AC25" s="330" t="n"/>
      <c r="AD25" s="331" t="n"/>
      <c r="AE25" s="346" t="n"/>
      <c r="AF25" s="330" t="n"/>
      <c r="AG25" s="330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1" t="n"/>
      <c r="P26" s="329" t="n"/>
      <c r="Q26" s="330" t="n"/>
      <c r="R26" s="330" t="n"/>
      <c r="S26" s="330" t="n"/>
      <c r="T26" s="330" t="n"/>
      <c r="U26" s="331" t="n"/>
      <c r="V26" s="329" t="n"/>
      <c r="W26" s="330" t="n"/>
      <c r="X26" s="330" t="n"/>
      <c r="Y26" s="330" t="n"/>
      <c r="Z26" s="331" t="n"/>
      <c r="AA26" s="329" t="n"/>
      <c r="AB26" s="330" t="n"/>
      <c r="AC26" s="330" t="n"/>
      <c r="AD26" s="331" t="n"/>
      <c r="AE26" s="329" t="n"/>
      <c r="AF26" s="330" t="n"/>
      <c r="AG26" s="330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1" t="n"/>
      <c r="P27" s="346" t="n"/>
      <c r="Q27" s="330" t="n"/>
      <c r="R27" s="330" t="n"/>
      <c r="S27" s="330" t="n"/>
      <c r="T27" s="330" t="n"/>
      <c r="U27" s="331" t="n"/>
      <c r="V27" s="346" t="n"/>
      <c r="W27" s="330" t="n"/>
      <c r="X27" s="330" t="n"/>
      <c r="Y27" s="330" t="n"/>
      <c r="Z27" s="331" t="n"/>
      <c r="AA27" s="346" t="n"/>
      <c r="AB27" s="330" t="n"/>
      <c r="AC27" s="330" t="n"/>
      <c r="AD27" s="331" t="n"/>
      <c r="AE27" s="346" t="n"/>
      <c r="AF27" s="330" t="n"/>
      <c r="AG27" s="330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8" t="n"/>
      <c r="P28" s="336" t="n"/>
      <c r="Q28" s="337" t="n"/>
      <c r="R28" s="337" t="n"/>
      <c r="S28" s="337" t="n"/>
      <c r="T28" s="337" t="n"/>
      <c r="U28" s="338" t="n"/>
      <c r="V28" s="336" t="n"/>
      <c r="W28" s="337" t="n"/>
      <c r="X28" s="337" t="n"/>
      <c r="Y28" s="337" t="n"/>
      <c r="Z28" s="338" t="n"/>
      <c r="AA28" s="336" t="n"/>
      <c r="AB28" s="337" t="n"/>
      <c r="AC28" s="337" t="n"/>
      <c r="AD28" s="338" t="n"/>
      <c r="AE28" s="336" t="n"/>
      <c r="AF28" s="337" t="n"/>
      <c r="AG28" s="337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peer review. Record outcome, risk or reason, action reference, owner, due date and closure evidence; do not treat informal comments as closed reviews.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review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Peer-review history for drafted / changed governance documents before release; feeds FRM-102 / 104 but does not replace approval or deployment gates.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Meaning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42" t="inlineStr">
        <is>
          <t>Trigger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2" t="n"/>
      <c r="AS12" s="343" t="inlineStr">
        <is>
          <t>Owner</t>
        </is>
      </c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4" t="n"/>
      <c r="AS13" s="326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0" t="n"/>
      <c r="X14" s="330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1" t="n"/>
      <c r="AS14" s="347" t="n"/>
      <c r="AT14" s="330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0" t="n"/>
      <c r="X15" s="330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1" t="n"/>
      <c r="AS15" s="333" t="n"/>
      <c r="AT15" s="330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1" t="n"/>
      <c r="AS16" s="347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1" t="n"/>
      <c r="AS17" s="333" t="n"/>
      <c r="AT17" s="330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1" t="n"/>
      <c r="AS18" s="347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0" t="n"/>
      <c r="X19" s="330" t="n"/>
      <c r="Y19" s="330" t="n"/>
      <c r="Z19" s="330" t="n"/>
      <c r="AA19" s="330" t="n"/>
      <c r="AB19" s="330" t="n"/>
      <c r="AC19" s="330" t="n"/>
      <c r="AD19" s="331" t="n"/>
      <c r="AE19" s="329" t="n"/>
      <c r="AF19" s="330" t="n"/>
      <c r="AG19" s="330" t="n"/>
      <c r="AH19" s="330" t="n"/>
      <c r="AI19" s="330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1" t="n"/>
      <c r="AS19" s="333" t="n"/>
      <c r="AT19" s="330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  <c r="AD20" s="338" t="n"/>
      <c r="AE20" s="359" t="n"/>
      <c r="AF20" s="337" t="n"/>
      <c r="AG20" s="337" t="n"/>
      <c r="AH20" s="337" t="n"/>
      <c r="AI20" s="337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8" t="n"/>
      <c r="AS20" s="360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2026-03-22T05:29:01Z</dcterms:modified>
</cp:coreProperties>
</file>