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2_Register" sheetId="1" state="visible" r:id="rId1"/>
    <sheet xmlns:r="http://schemas.openxmlformats.org/officeDocument/2006/relationships" name="FRM122_ReviewQ" sheetId="2" state="veryHidden" r:id="rId2"/>
    <sheet xmlns:r="http://schemas.openxmlformats.org/officeDocument/2006/relationships" name="FRM12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'FRM122_Register'!$1:$13</definedName>
    <definedName name="_xlnm.Print_Area" localSheetId="0">'FRM122_Register'!$A$1:$BD$37</definedName>
    <definedName name="_xlnm.Print_Titles" localSheetId="1">'FRM122_ReviewQ'!$1:$11</definedName>
    <definedName name="_xlnm.Print_Area" localSheetId="1">'FRM122_ReviewQ'!$A$1:$BD$22</definedName>
    <definedName name="_xlnm.Print_Titles" localSheetId="2">'FRM122_Evidence'!$1:$6</definedName>
    <definedName name="_xlnm.Print_Area" localSheetId="2">'FRM122_Evidence'!$A$1:$BD$21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<sst xmlns="http://schemas.openxmlformats.org/spreadsheetml/2006/main" count="211" uniqueCount="211">
  <si>
    <t>  1. CONTROLLED LOOKUP LISTS</t>
  </si>
  <si>
    <t>  1. REFERENCE INFORMATION</t>
  </si>
  <si>
    <t>  2. ACTIVE LOG TABLE</t>
  </si>
  <si>
    <t>  3. PERIODIC REVIEW / CLOSURE</t>
  </si>
  <si>
    <t>  4. PERIODIC REVIEW SIGN-OFF</t>
  </si>
  <si>
    <t>  REFERENCE / SOURCE CONTEXT</t>
  </si>
  <si>
    <t>  REVIEW QUESTIONS</t>
  </si>
  <si>
    <t>  SUPPORT TABLE</t>
  </si>
  <si>
    <t>=ROW()-ROW($A$14)+1</t>
  </si>
  <si>
    <t>ABSENT</t>
  </si>
  <si>
    <t>ACCEPT</t>
  </si>
  <si>
    <t>ACCEPT WITH ACTION</t>
  </si>
  <si>
    <t>APPROVED</t>
  </si>
  <si>
    <t>ATTENDANCE_STATUS</t>
  </si>
  <si>
    <t>AUTHORIZATION_STATUS</t>
  </si>
  <si>
    <t>AUTHORIZED</t>
  </si>
  <si>
    <t>AWARE</t>
  </si>
  <si>
    <t>Affected Process</t>
  </si>
  <si>
    <t>Approved</t>
  </si>
  <si>
    <t>Approved By</t>
  </si>
  <si>
    <t>Boundary / SoR</t>
  </si>
  <si>
    <t>Business Scope / Site</t>
  </si>
  <si>
    <t>CERTIFICATION BODY</t>
  </si>
  <si>
    <t>CERT_STATUS</t>
  </si>
  <si>
    <t>CLASSROOM</t>
  </si>
  <si>
    <t>CLIMATE_SCENARIO</t>
  </si>
  <si>
    <t>CLOSED</t>
  </si>
  <si>
    <t>COACHING</t>
  </si>
  <si>
    <t>COMBINED</t>
  </si>
  <si>
    <t>COMMUNITY</t>
  </si>
  <si>
    <t>COMPETENCY_LEVEL</t>
  </si>
  <si>
    <t>COMPLIANCE</t>
  </si>
  <si>
    <t>CONDITIONAL</t>
  </si>
  <si>
    <t>CONTEXT_CLASS</t>
  </si>
  <si>
    <t>CONTRACTUAL</t>
  </si>
  <si>
    <t>COPY_ACTION</t>
  </si>
  <si>
    <t>CRITICAL</t>
  </si>
  <si>
    <t>CSR_CLASS</t>
  </si>
  <si>
    <t>CURRENCY</t>
  </si>
  <si>
    <t>CUSTOMER</t>
  </si>
  <si>
    <t>Comments</t>
  </si>
  <si>
    <t>DECISION</t>
  </si>
  <si>
    <t>DELIVERY</t>
  </si>
  <si>
    <t>DEPT</t>
  </si>
  <si>
    <t>DESTROY</t>
  </si>
  <si>
    <t>DEVELOPMENT_PRIORITY</t>
  </si>
  <si>
    <t>DOC_STATUS</t>
  </si>
  <si>
    <t>DRAFT</t>
  </si>
  <si>
    <t>Date</t>
  </si>
  <si>
    <t>Description</t>
  </si>
  <si>
    <t>EFFECTIVE</t>
  </si>
  <si>
    <t>EMPLOYEE</t>
  </si>
  <si>
    <t>ENG</t>
  </si>
  <si>
    <t>ENVIRONMENT</t>
  </si>
  <si>
    <t>ENVIRONMENTAL</t>
  </si>
  <si>
    <t>ESG</t>
  </si>
  <si>
    <t>EUR</t>
  </si>
  <si>
    <t>EXCUSED</t>
  </si>
  <si>
    <t>EXPIRED</t>
  </si>
  <si>
    <t>EXPIRING</t>
  </si>
  <si>
    <t>EXTERNAL COURSE</t>
  </si>
  <si>
    <t>Eff. Date</t>
  </si>
  <si>
    <t>Escalated Items</t>
  </si>
  <si>
    <t>Evidence Folder Ref</t>
  </si>
  <si>
    <t>Evidence ID</t>
  </si>
  <si>
    <t>Evidence Ref</t>
  </si>
  <si>
    <t>Excel Table — rolling interested-party register (freeze / filter required)</t>
  </si>
  <si>
    <t>FACILITY</t>
  </si>
  <si>
    <t>FAIL</t>
  </si>
  <si>
    <t>FINANCE</t>
  </si>
  <si>
    <t>FRM-122</t>
  </si>
  <si>
    <t>Final Status</t>
  </si>
  <si>
    <t>Form Code</t>
  </si>
  <si>
    <t>Frequency</t>
  </si>
  <si>
    <t>HESEM Engineering · ISO 9001 / AS9100 · Semiconductor Equipment Parts</t>
  </si>
  <si>
    <t>HIGH</t>
  </si>
  <si>
    <t>HOLD</t>
  </si>
  <si>
    <t>HR</t>
  </si>
  <si>
    <t>HSE</t>
  </si>
  <si>
    <t>IN PROGRESS</t>
  </si>
  <si>
    <t>INCIDENT_CLASS</t>
  </si>
  <si>
    <t>INDEPENDENT</t>
  </si>
  <si>
    <t>INSPECTION</t>
  </si>
  <si>
    <t>INSURANCE</t>
  </si>
  <si>
    <t>INTERESTED PARTIES REGISTER</t>
  </si>
  <si>
    <t>INTERESTED PARTIES REGISTER — CONTROLLED LOOKUP LISTS</t>
  </si>
  <si>
    <t>INTERESTED PARTIES REGISTER — EVIDENCE REFERENCE REGISTER</t>
  </si>
  <si>
    <t>INTERESTED PARTIES REGISTER — REVIEW QUESTIONS / PERIODIC REVIEW</t>
  </si>
  <si>
    <t>INTERNAL</t>
  </si>
  <si>
    <t>ISSUE</t>
  </si>
  <si>
    <t>ISSUE_ACTION</t>
  </si>
  <si>
    <t>IT</t>
  </si>
  <si>
    <t>Interested-party register feeding CSR, risk, audit and management review inputs across all packs.</t>
  </si>
  <si>
    <t>JPY</t>
  </si>
  <si>
    <t>LATE</t>
  </si>
  <si>
    <t>LEGAL</t>
  </si>
  <si>
    <t>LIGHTING_AREA</t>
  </si>
  <si>
    <t>LOW</t>
  </si>
  <si>
    <t>Last Review</t>
  </si>
  <si>
    <t>M365 evidence / shared workbook</t>
  </si>
  <si>
    <t>MEDIUM</t>
  </si>
  <si>
    <t>MEETING ROOM</t>
  </si>
  <si>
    <t>MGT</t>
  </si>
  <si>
    <t>MONITORING</t>
  </si>
  <si>
    <t>NA</t>
  </si>
  <si>
    <t>NO</t>
  </si>
  <si>
    <t>NOT AUTHORIZED</t>
  </si>
  <si>
    <t>NOT TRAINED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</si>
  <si>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</si>
  <si>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</si>
  <si>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Keep one row per interested party or controlled review item. Record need, affected process, owner, review frequency, status and evidence reference.</t>
  </si>
  <si>
    <t>NOTICE: Keep review questions and periodic review data aligned to the current controlled criteria set; do not embed unofficial rules in this support sheet.</t>
  </si>
  <si>
    <t>NOTICE: Reference evidence by owner, date and source path only; do not duplicate system-owned master records in this support sheet.</t>
  </si>
  <si>
    <t>Name / Signature / Date</t>
  </si>
  <si>
    <t>Need or Interest</t>
  </si>
  <si>
    <t>Next Review</t>
  </si>
  <si>
    <t>No.</t>
  </si>
  <si>
    <t>Notes</t>
  </si>
  <si>
    <t>OBSERVATION</t>
  </si>
  <si>
    <t>OBSOLETE</t>
  </si>
  <si>
    <t>OFFICE</t>
  </si>
  <si>
    <t>OJT</t>
  </si>
  <si>
    <t>ON HOLD</t>
  </si>
  <si>
    <t>OPEN</t>
  </si>
  <si>
    <t>OTHER</t>
  </si>
  <si>
    <t>OUTDOOR</t>
  </si>
  <si>
    <t>OWNER</t>
  </si>
  <si>
    <t>Owner</t>
  </si>
  <si>
    <t>PACKAGING</t>
  </si>
  <si>
    <t>PARTY_TYPE</t>
  </si>
  <si>
    <t>PASS</t>
  </si>
  <si>
    <t>PESTLE</t>
  </si>
  <si>
    <t>PHYSICAL ACUTE</t>
  </si>
  <si>
    <t>PHYSICAL CHRONIC</t>
  </si>
  <si>
    <t>PLANNED</t>
  </si>
  <si>
    <t>PLANNING</t>
  </si>
  <si>
    <t>PRESENT</t>
  </si>
  <si>
    <t>PROD</t>
  </si>
  <si>
    <t>Party Name</t>
  </si>
  <si>
    <t>Party Type</t>
  </si>
  <si>
    <t>Per authority matrix</t>
  </si>
  <si>
    <t>Prepared Date</t>
  </si>
  <si>
    <t>Process Owner</t>
  </si>
  <si>
    <t>Purpose</t>
  </si>
  <si>
    <t>QA</t>
  </si>
  <si>
    <t>QMS</t>
  </si>
  <si>
    <t>QUALITY</t>
  </si>
  <si>
    <t>Quality Management System · Controlled Document</t>
  </si>
  <si>
    <t>Question ID</t>
  </si>
  <si>
    <t>READ-AND-UNDERSTAND</t>
  </si>
  <si>
    <t>RECALL</t>
  </si>
  <si>
    <t>REGULATOR</t>
  </si>
  <si>
    <t>REJECT</t>
  </si>
  <si>
    <t>REJECTED</t>
  </si>
  <si>
    <t>REPLACE</t>
  </si>
  <si>
    <t>REQUIREMENT_CLASS</t>
  </si>
  <si>
    <t>RESULT</t>
  </si>
  <si>
    <t>RETURN</t>
  </si>
  <si>
    <t>REVIEW_OUTCOME</t>
  </si>
  <si>
    <t>REVISE</t>
  </si>
  <si>
    <t>RISK</t>
  </si>
  <si>
    <t>Record traceable evidence references only; do not duplicate system-owned master data.</t>
  </si>
  <si>
    <t>Reference Path or Link</t>
  </si>
  <si>
    <t>Register ID</t>
  </si>
  <si>
    <t>Register Status</t>
  </si>
  <si>
    <t>Related Record</t>
  </si>
  <si>
    <t>Retention / Archive Ref</t>
  </si>
  <si>
    <t>Review Date</t>
  </si>
  <si>
    <t>Review Frequency</t>
  </si>
  <si>
    <t>Review Owner</t>
  </si>
  <si>
    <t>Review Period</t>
  </si>
  <si>
    <t>Review Question</t>
  </si>
  <si>
    <t>Reviewed By</t>
  </si>
  <si>
    <t>Reviewer</t>
  </si>
  <si>
    <t>Revision</t>
  </si>
  <si>
    <t>Risk Level</t>
  </si>
  <si>
    <t>SAFETY</t>
  </si>
  <si>
    <t>SALES</t>
  </si>
  <si>
    <t>SECURITY</t>
  </si>
  <si>
    <t>SHAREHOLDER</t>
  </si>
  <si>
    <t>SHOP FLOOR</t>
  </si>
  <si>
    <t>SOCIAL</t>
  </si>
  <si>
    <t>SOP-101 / SOP-102; ANNEX-QMS-001 / 002 / 011 / 024</t>
  </si>
  <si>
    <t>STATUS</t>
  </si>
  <si>
    <t>STRATEGIC</t>
  </si>
  <si>
    <t>SUPERSEDED</t>
  </si>
  <si>
    <t>SUPERVISED</t>
  </si>
  <si>
    <t>SUPPLIER</t>
  </si>
  <si>
    <t>SUSPENDED</t>
  </si>
  <si>
    <t>SWOT</t>
  </si>
  <si>
    <t>Source Links</t>
  </si>
  <si>
    <t>Source System</t>
  </si>
  <si>
    <t>Status</t>
  </si>
  <si>
    <t>TEST</t>
  </si>
  <si>
    <t>TRACEABILITY</t>
  </si>
  <si>
    <t>TRAINING_METHOD</t>
  </si>
  <si>
    <t>TRANSITION CUSTOMER</t>
  </si>
  <si>
    <t>TRANSITION MARKET</t>
  </si>
  <si>
    <t>TRANSITION REGULATORY</t>
  </si>
  <si>
    <t>UNDER REVIEW</t>
  </si>
  <si>
    <t>USD</t>
  </si>
  <si>
    <t>V0</t>
  </si>
  <si>
    <t>VALID</t>
  </si>
  <si>
    <t>VND</t>
  </si>
  <si>
    <t>VOID</t>
  </si>
  <si>
    <t>WAREHOUSE</t>
  </si>
  <si>
    <t>WHS</t>
  </si>
  <si>
    <t>Why IT Matters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</si>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</sst>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9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1" fillId="0" borderId="0"/>
  </cellStyleXfs>
  <cellXfs count="371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PARTIES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Register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Business Scope / Site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Party Type</t>
        </is>
      </c>
      <c r="D13" s="31" t="n"/>
      <c r="E13" s="31" t="n"/>
      <c r="F13" s="31" t="n"/>
      <c r="G13" s="32" t="n"/>
      <c r="H13" s="342" t="inlineStr">
        <is>
          <t>Party Name</t>
        </is>
      </c>
      <c r="I13" s="31" t="n"/>
      <c r="J13" s="31" t="n"/>
      <c r="K13" s="31" t="n"/>
      <c r="L13" s="32" t="n"/>
      <c r="M13" s="342" t="inlineStr">
        <is>
          <t>Need or Interest</t>
        </is>
      </c>
      <c r="N13" s="31" t="n"/>
      <c r="O13" s="31" t="n"/>
      <c r="P13" s="31" t="n"/>
      <c r="Q13" s="32" t="n"/>
      <c r="R13" s="342" t="inlineStr">
        <is>
          <t>Affected Process</t>
        </is>
      </c>
      <c r="S13" s="31" t="n"/>
      <c r="T13" s="31" t="n"/>
      <c r="U13" s="31" t="n"/>
      <c r="V13" s="31" t="n"/>
      <c r="W13" s="31" t="n"/>
      <c r="X13" s="32" t="n"/>
      <c r="Y13" s="342" t="inlineStr">
        <is>
          <t>Owner</t>
        </is>
      </c>
      <c r="Z13" s="31" t="n"/>
      <c r="AA13" s="31" t="n"/>
      <c r="AB13" s="31" t="n"/>
      <c r="AC13" s="32" t="n"/>
      <c r="AD13" s="342" t="inlineStr">
        <is>
          <t>Risk Level</t>
        </is>
      </c>
      <c r="AE13" s="31" t="n"/>
      <c r="AF13" s="31" t="n"/>
      <c r="AG13" s="32" t="n"/>
      <c r="AH13" s="342" t="inlineStr">
        <is>
          <t>Review Frequency</t>
        </is>
      </c>
      <c r="AI13" s="31" t="n"/>
      <c r="AJ13" s="31" t="n"/>
      <c r="AK13" s="31" t="n"/>
      <c r="AL13" s="32" t="n"/>
      <c r="AM13" s="342" t="inlineStr">
        <is>
          <t>Status</t>
        </is>
      </c>
      <c r="AN13" s="31" t="n"/>
      <c r="AO13" s="31" t="n"/>
      <c r="AP13" s="32" t="n"/>
      <c r="AQ13" s="342" t="inlineStr">
        <is>
          <t>Evidence Ref</t>
        </is>
      </c>
      <c r="AR13" s="31" t="n"/>
      <c r="AS13" s="31" t="n"/>
      <c r="AT13" s="32" t="n"/>
      <c r="AU13" s="342" t="inlineStr">
        <is>
          <t>Last Review</t>
        </is>
      </c>
      <c r="AV13" s="31" t="n"/>
      <c r="AW13" s="31" t="n"/>
      <c r="AX13" s="31" t="n"/>
      <c r="AY13" s="32" t="n"/>
      <c r="AZ13" s="343" t="inlineStr">
        <is>
          <t>Next Review</t>
        </is>
      </c>
      <c r="BA13" s="31" t="n"/>
      <c r="BB13" s="31" t="n"/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3" t="n"/>
      <c r="G14" s="324" t="n"/>
      <c r="H14" s="322" t="n"/>
      <c r="I14" s="323" t="n"/>
      <c r="J14" s="323" t="n"/>
      <c r="K14" s="323" t="n"/>
      <c r="L14" s="324" t="n"/>
      <c r="M14" s="322" t="n"/>
      <c r="N14" s="323" t="n"/>
      <c r="O14" s="323" t="n"/>
      <c r="P14" s="323" t="n"/>
      <c r="Q14" s="324" t="n"/>
      <c r="R14" s="322" t="n"/>
      <c r="S14" s="323" t="n"/>
      <c r="T14" s="323" t="n"/>
      <c r="U14" s="323" t="n"/>
      <c r="V14" s="323" t="n"/>
      <c r="W14" s="323" t="n"/>
      <c r="X14" s="324" t="n"/>
      <c r="Y14" s="322" t="n"/>
      <c r="Z14" s="323" t="n"/>
      <c r="AA14" s="323" t="n"/>
      <c r="AB14" s="323" t="n"/>
      <c r="AC14" s="324" t="n"/>
      <c r="AD14" s="322" t="n"/>
      <c r="AE14" s="323" t="n"/>
      <c r="AF14" s="323" t="n"/>
      <c r="AG14" s="324" t="n"/>
      <c r="AH14" s="322" t="n"/>
      <c r="AI14" s="323" t="n"/>
      <c r="AJ14" s="323" t="n"/>
      <c r="AK14" s="323" t="n"/>
      <c r="AL14" s="324" t="n"/>
      <c r="AM14" s="322" t="n"/>
      <c r="AN14" s="323" t="n"/>
      <c r="AO14" s="323" t="n"/>
      <c r="AP14" s="324" t="n"/>
      <c r="AQ14" s="322" t="n"/>
      <c r="AR14" s="323" t="n"/>
      <c r="AS14" s="323" t="n"/>
      <c r="AT14" s="324" t="n"/>
      <c r="AU14" s="322" t="n"/>
      <c r="AV14" s="323" t="n"/>
      <c r="AW14" s="323" t="n"/>
      <c r="AX14" s="323" t="n"/>
      <c r="AY14" s="324" t="n"/>
      <c r="AZ14" s="326" t="n"/>
      <c r="BA14" s="323" t="n"/>
      <c r="BB14" s="323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0" t="n"/>
      <c r="G15" s="331" t="n"/>
      <c r="H15" s="346" t="n"/>
      <c r="I15" s="330" t="n"/>
      <c r="J15" s="330" t="n"/>
      <c r="K15" s="330" t="n"/>
      <c r="L15" s="331" t="n"/>
      <c r="M15" s="346" t="n"/>
      <c r="N15" s="330" t="n"/>
      <c r="O15" s="330" t="n"/>
      <c r="P15" s="330" t="n"/>
      <c r="Q15" s="331" t="n"/>
      <c r="R15" s="346" t="n"/>
      <c r="S15" s="330" t="n"/>
      <c r="T15" s="330" t="n"/>
      <c r="U15" s="330" t="n"/>
      <c r="V15" s="330" t="n"/>
      <c r="W15" s="330" t="n"/>
      <c r="X15" s="331" t="n"/>
      <c r="Y15" s="346" t="n"/>
      <c r="Z15" s="330" t="n"/>
      <c r="AA15" s="330" t="n"/>
      <c r="AB15" s="330" t="n"/>
      <c r="AC15" s="331" t="n"/>
      <c r="AD15" s="346" t="n"/>
      <c r="AE15" s="330" t="n"/>
      <c r="AF15" s="330" t="n"/>
      <c r="AG15" s="331" t="n"/>
      <c r="AH15" s="346" t="n"/>
      <c r="AI15" s="330" t="n"/>
      <c r="AJ15" s="330" t="n"/>
      <c r="AK15" s="330" t="n"/>
      <c r="AL15" s="331" t="n"/>
      <c r="AM15" s="346" t="n"/>
      <c r="AN15" s="330" t="n"/>
      <c r="AO15" s="330" t="n"/>
      <c r="AP15" s="331" t="n"/>
      <c r="AQ15" s="346" t="n"/>
      <c r="AR15" s="330" t="n"/>
      <c r="AS15" s="330" t="n"/>
      <c r="AT15" s="331" t="n"/>
      <c r="AU15" s="346" t="n"/>
      <c r="AV15" s="330" t="n"/>
      <c r="AW15" s="330" t="n"/>
      <c r="AX15" s="330" t="n"/>
      <c r="AY15" s="331" t="n"/>
      <c r="AZ15" s="347" t="n"/>
      <c r="BA15" s="330" t="n"/>
      <c r="BB15" s="330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0" t="n"/>
      <c r="G16" s="331" t="n"/>
      <c r="H16" s="329" t="n"/>
      <c r="I16" s="330" t="n"/>
      <c r="J16" s="330" t="n"/>
      <c r="K16" s="330" t="n"/>
      <c r="L16" s="331" t="n"/>
      <c r="M16" s="329" t="n"/>
      <c r="N16" s="330" t="n"/>
      <c r="O16" s="330" t="n"/>
      <c r="P16" s="330" t="n"/>
      <c r="Q16" s="331" t="n"/>
      <c r="R16" s="329" t="n"/>
      <c r="S16" s="330" t="n"/>
      <c r="T16" s="330" t="n"/>
      <c r="U16" s="330" t="n"/>
      <c r="V16" s="330" t="n"/>
      <c r="W16" s="330" t="n"/>
      <c r="X16" s="331" t="n"/>
      <c r="Y16" s="329" t="n"/>
      <c r="Z16" s="330" t="n"/>
      <c r="AA16" s="330" t="n"/>
      <c r="AB16" s="330" t="n"/>
      <c r="AC16" s="331" t="n"/>
      <c r="AD16" s="329" t="n"/>
      <c r="AE16" s="330" t="n"/>
      <c r="AF16" s="330" t="n"/>
      <c r="AG16" s="331" t="n"/>
      <c r="AH16" s="329" t="n"/>
      <c r="AI16" s="330" t="n"/>
      <c r="AJ16" s="330" t="n"/>
      <c r="AK16" s="330" t="n"/>
      <c r="AL16" s="331" t="n"/>
      <c r="AM16" s="329" t="n"/>
      <c r="AN16" s="330" t="n"/>
      <c r="AO16" s="330" t="n"/>
      <c r="AP16" s="331" t="n"/>
      <c r="AQ16" s="329" t="n"/>
      <c r="AR16" s="330" t="n"/>
      <c r="AS16" s="330" t="n"/>
      <c r="AT16" s="331" t="n"/>
      <c r="AU16" s="329" t="n"/>
      <c r="AV16" s="330" t="n"/>
      <c r="AW16" s="330" t="n"/>
      <c r="AX16" s="330" t="n"/>
      <c r="AY16" s="331" t="n"/>
      <c r="AZ16" s="333" t="n"/>
      <c r="BA16" s="330" t="n"/>
      <c r="BB16" s="330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0" t="n"/>
      <c r="G17" s="331" t="n"/>
      <c r="H17" s="346" t="n"/>
      <c r="I17" s="330" t="n"/>
      <c r="J17" s="330" t="n"/>
      <c r="K17" s="330" t="n"/>
      <c r="L17" s="331" t="n"/>
      <c r="M17" s="346" t="n"/>
      <c r="N17" s="330" t="n"/>
      <c r="O17" s="330" t="n"/>
      <c r="P17" s="330" t="n"/>
      <c r="Q17" s="331" t="n"/>
      <c r="R17" s="346" t="n"/>
      <c r="S17" s="330" t="n"/>
      <c r="T17" s="330" t="n"/>
      <c r="U17" s="330" t="n"/>
      <c r="V17" s="330" t="n"/>
      <c r="W17" s="330" t="n"/>
      <c r="X17" s="331" t="n"/>
      <c r="Y17" s="346" t="n"/>
      <c r="Z17" s="330" t="n"/>
      <c r="AA17" s="330" t="n"/>
      <c r="AB17" s="330" t="n"/>
      <c r="AC17" s="331" t="n"/>
      <c r="AD17" s="346" t="n"/>
      <c r="AE17" s="330" t="n"/>
      <c r="AF17" s="330" t="n"/>
      <c r="AG17" s="331" t="n"/>
      <c r="AH17" s="346" t="n"/>
      <c r="AI17" s="330" t="n"/>
      <c r="AJ17" s="330" t="n"/>
      <c r="AK17" s="330" t="n"/>
      <c r="AL17" s="331" t="n"/>
      <c r="AM17" s="346" t="n"/>
      <c r="AN17" s="330" t="n"/>
      <c r="AO17" s="330" t="n"/>
      <c r="AP17" s="331" t="n"/>
      <c r="AQ17" s="346" t="n"/>
      <c r="AR17" s="330" t="n"/>
      <c r="AS17" s="330" t="n"/>
      <c r="AT17" s="331" t="n"/>
      <c r="AU17" s="346" t="n"/>
      <c r="AV17" s="330" t="n"/>
      <c r="AW17" s="330" t="n"/>
      <c r="AX17" s="330" t="n"/>
      <c r="AY17" s="331" t="n"/>
      <c r="AZ17" s="347" t="n"/>
      <c r="BA17" s="330" t="n"/>
      <c r="BB17" s="330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0" t="n"/>
      <c r="G18" s="331" t="n"/>
      <c r="H18" s="329" t="n"/>
      <c r="I18" s="330" t="n"/>
      <c r="J18" s="330" t="n"/>
      <c r="K18" s="330" t="n"/>
      <c r="L18" s="331" t="n"/>
      <c r="M18" s="329" t="n"/>
      <c r="N18" s="330" t="n"/>
      <c r="O18" s="330" t="n"/>
      <c r="P18" s="330" t="n"/>
      <c r="Q18" s="331" t="n"/>
      <c r="R18" s="329" t="n"/>
      <c r="S18" s="330" t="n"/>
      <c r="T18" s="330" t="n"/>
      <c r="U18" s="330" t="n"/>
      <c r="V18" s="330" t="n"/>
      <c r="W18" s="330" t="n"/>
      <c r="X18" s="331" t="n"/>
      <c r="Y18" s="329" t="n"/>
      <c r="Z18" s="330" t="n"/>
      <c r="AA18" s="330" t="n"/>
      <c r="AB18" s="330" t="n"/>
      <c r="AC18" s="331" t="n"/>
      <c r="AD18" s="329" t="n"/>
      <c r="AE18" s="330" t="n"/>
      <c r="AF18" s="330" t="n"/>
      <c r="AG18" s="331" t="n"/>
      <c r="AH18" s="329" t="n"/>
      <c r="AI18" s="330" t="n"/>
      <c r="AJ18" s="330" t="n"/>
      <c r="AK18" s="330" t="n"/>
      <c r="AL18" s="331" t="n"/>
      <c r="AM18" s="329" t="n"/>
      <c r="AN18" s="330" t="n"/>
      <c r="AO18" s="330" t="n"/>
      <c r="AP18" s="331" t="n"/>
      <c r="AQ18" s="329" t="n"/>
      <c r="AR18" s="330" t="n"/>
      <c r="AS18" s="330" t="n"/>
      <c r="AT18" s="331" t="n"/>
      <c r="AU18" s="329" t="n"/>
      <c r="AV18" s="330" t="n"/>
      <c r="AW18" s="330" t="n"/>
      <c r="AX18" s="330" t="n"/>
      <c r="AY18" s="331" t="n"/>
      <c r="AZ18" s="333" t="n"/>
      <c r="BA18" s="330" t="n"/>
      <c r="BB18" s="330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0" t="n"/>
      <c r="G19" s="331" t="n"/>
      <c r="H19" s="346" t="n"/>
      <c r="I19" s="330" t="n"/>
      <c r="J19" s="330" t="n"/>
      <c r="K19" s="330" t="n"/>
      <c r="L19" s="331" t="n"/>
      <c r="M19" s="346" t="n"/>
      <c r="N19" s="330" t="n"/>
      <c r="O19" s="330" t="n"/>
      <c r="P19" s="330" t="n"/>
      <c r="Q19" s="331" t="n"/>
      <c r="R19" s="346" t="n"/>
      <c r="S19" s="330" t="n"/>
      <c r="T19" s="330" t="n"/>
      <c r="U19" s="330" t="n"/>
      <c r="V19" s="330" t="n"/>
      <c r="W19" s="330" t="n"/>
      <c r="X19" s="331" t="n"/>
      <c r="Y19" s="346" t="n"/>
      <c r="Z19" s="330" t="n"/>
      <c r="AA19" s="330" t="n"/>
      <c r="AB19" s="330" t="n"/>
      <c r="AC19" s="331" t="n"/>
      <c r="AD19" s="346" t="n"/>
      <c r="AE19" s="330" t="n"/>
      <c r="AF19" s="330" t="n"/>
      <c r="AG19" s="331" t="n"/>
      <c r="AH19" s="346" t="n"/>
      <c r="AI19" s="330" t="n"/>
      <c r="AJ19" s="330" t="n"/>
      <c r="AK19" s="330" t="n"/>
      <c r="AL19" s="331" t="n"/>
      <c r="AM19" s="346" t="n"/>
      <c r="AN19" s="330" t="n"/>
      <c r="AO19" s="330" t="n"/>
      <c r="AP19" s="331" t="n"/>
      <c r="AQ19" s="346" t="n"/>
      <c r="AR19" s="330" t="n"/>
      <c r="AS19" s="330" t="n"/>
      <c r="AT19" s="331" t="n"/>
      <c r="AU19" s="346" t="n"/>
      <c r="AV19" s="330" t="n"/>
      <c r="AW19" s="330" t="n"/>
      <c r="AX19" s="330" t="n"/>
      <c r="AY19" s="331" t="n"/>
      <c r="AZ19" s="347" t="n"/>
      <c r="BA19" s="330" t="n"/>
      <c r="BB19" s="330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0" t="n"/>
      <c r="G20" s="331" t="n"/>
      <c r="H20" s="329" t="n"/>
      <c r="I20" s="330" t="n"/>
      <c r="J20" s="330" t="n"/>
      <c r="K20" s="330" t="n"/>
      <c r="L20" s="331" t="n"/>
      <c r="M20" s="329" t="n"/>
      <c r="N20" s="330" t="n"/>
      <c r="O20" s="330" t="n"/>
      <c r="P20" s="330" t="n"/>
      <c r="Q20" s="331" t="n"/>
      <c r="R20" s="329" t="n"/>
      <c r="S20" s="330" t="n"/>
      <c r="T20" s="330" t="n"/>
      <c r="U20" s="330" t="n"/>
      <c r="V20" s="330" t="n"/>
      <c r="W20" s="330" t="n"/>
      <c r="X20" s="331" t="n"/>
      <c r="Y20" s="329" t="n"/>
      <c r="Z20" s="330" t="n"/>
      <c r="AA20" s="330" t="n"/>
      <c r="AB20" s="330" t="n"/>
      <c r="AC20" s="331" t="n"/>
      <c r="AD20" s="329" t="n"/>
      <c r="AE20" s="330" t="n"/>
      <c r="AF20" s="330" t="n"/>
      <c r="AG20" s="331" t="n"/>
      <c r="AH20" s="329" t="n"/>
      <c r="AI20" s="330" t="n"/>
      <c r="AJ20" s="330" t="n"/>
      <c r="AK20" s="330" t="n"/>
      <c r="AL20" s="331" t="n"/>
      <c r="AM20" s="329" t="n"/>
      <c r="AN20" s="330" t="n"/>
      <c r="AO20" s="330" t="n"/>
      <c r="AP20" s="331" t="n"/>
      <c r="AQ20" s="329" t="n"/>
      <c r="AR20" s="330" t="n"/>
      <c r="AS20" s="330" t="n"/>
      <c r="AT20" s="331" t="n"/>
      <c r="AU20" s="329" t="n"/>
      <c r="AV20" s="330" t="n"/>
      <c r="AW20" s="330" t="n"/>
      <c r="AX20" s="330" t="n"/>
      <c r="AY20" s="331" t="n"/>
      <c r="AZ20" s="333" t="n"/>
      <c r="BA20" s="330" t="n"/>
      <c r="BB20" s="330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0" t="n"/>
      <c r="G21" s="331" t="n"/>
      <c r="H21" s="346" t="n"/>
      <c r="I21" s="330" t="n"/>
      <c r="J21" s="330" t="n"/>
      <c r="K21" s="330" t="n"/>
      <c r="L21" s="331" t="n"/>
      <c r="M21" s="346" t="n"/>
      <c r="N21" s="330" t="n"/>
      <c r="O21" s="330" t="n"/>
      <c r="P21" s="330" t="n"/>
      <c r="Q21" s="331" t="n"/>
      <c r="R21" s="346" t="n"/>
      <c r="S21" s="330" t="n"/>
      <c r="T21" s="330" t="n"/>
      <c r="U21" s="330" t="n"/>
      <c r="V21" s="330" t="n"/>
      <c r="W21" s="330" t="n"/>
      <c r="X21" s="331" t="n"/>
      <c r="Y21" s="346" t="n"/>
      <c r="Z21" s="330" t="n"/>
      <c r="AA21" s="330" t="n"/>
      <c r="AB21" s="330" t="n"/>
      <c r="AC21" s="331" t="n"/>
      <c r="AD21" s="346" t="n"/>
      <c r="AE21" s="330" t="n"/>
      <c r="AF21" s="330" t="n"/>
      <c r="AG21" s="331" t="n"/>
      <c r="AH21" s="346" t="n"/>
      <c r="AI21" s="330" t="n"/>
      <c r="AJ21" s="330" t="n"/>
      <c r="AK21" s="330" t="n"/>
      <c r="AL21" s="331" t="n"/>
      <c r="AM21" s="346" t="n"/>
      <c r="AN21" s="330" t="n"/>
      <c r="AO21" s="330" t="n"/>
      <c r="AP21" s="331" t="n"/>
      <c r="AQ21" s="346" t="n"/>
      <c r="AR21" s="330" t="n"/>
      <c r="AS21" s="330" t="n"/>
      <c r="AT21" s="331" t="n"/>
      <c r="AU21" s="346" t="n"/>
      <c r="AV21" s="330" t="n"/>
      <c r="AW21" s="330" t="n"/>
      <c r="AX21" s="330" t="n"/>
      <c r="AY21" s="331" t="n"/>
      <c r="AZ21" s="347" t="n"/>
      <c r="BA21" s="330" t="n"/>
      <c r="BB21" s="330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0" t="n"/>
      <c r="G22" s="331" t="n"/>
      <c r="H22" s="329" t="n"/>
      <c r="I22" s="330" t="n"/>
      <c r="J22" s="330" t="n"/>
      <c r="K22" s="330" t="n"/>
      <c r="L22" s="331" t="n"/>
      <c r="M22" s="329" t="n"/>
      <c r="N22" s="330" t="n"/>
      <c r="O22" s="330" t="n"/>
      <c r="P22" s="330" t="n"/>
      <c r="Q22" s="331" t="n"/>
      <c r="R22" s="329" t="n"/>
      <c r="S22" s="330" t="n"/>
      <c r="T22" s="330" t="n"/>
      <c r="U22" s="330" t="n"/>
      <c r="V22" s="330" t="n"/>
      <c r="W22" s="330" t="n"/>
      <c r="X22" s="331" t="n"/>
      <c r="Y22" s="329" t="n"/>
      <c r="Z22" s="330" t="n"/>
      <c r="AA22" s="330" t="n"/>
      <c r="AB22" s="330" t="n"/>
      <c r="AC22" s="331" t="n"/>
      <c r="AD22" s="329" t="n"/>
      <c r="AE22" s="330" t="n"/>
      <c r="AF22" s="330" t="n"/>
      <c r="AG22" s="331" t="n"/>
      <c r="AH22" s="329" t="n"/>
      <c r="AI22" s="330" t="n"/>
      <c r="AJ22" s="330" t="n"/>
      <c r="AK22" s="330" t="n"/>
      <c r="AL22" s="331" t="n"/>
      <c r="AM22" s="329" t="n"/>
      <c r="AN22" s="330" t="n"/>
      <c r="AO22" s="330" t="n"/>
      <c r="AP22" s="331" t="n"/>
      <c r="AQ22" s="329" t="n"/>
      <c r="AR22" s="330" t="n"/>
      <c r="AS22" s="330" t="n"/>
      <c r="AT22" s="331" t="n"/>
      <c r="AU22" s="329" t="n"/>
      <c r="AV22" s="330" t="n"/>
      <c r="AW22" s="330" t="n"/>
      <c r="AX22" s="330" t="n"/>
      <c r="AY22" s="331" t="n"/>
      <c r="AZ22" s="333" t="n"/>
      <c r="BA22" s="330" t="n"/>
      <c r="BB22" s="330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0" t="n"/>
      <c r="G23" s="331" t="n"/>
      <c r="H23" s="346" t="n"/>
      <c r="I23" s="330" t="n"/>
      <c r="J23" s="330" t="n"/>
      <c r="K23" s="330" t="n"/>
      <c r="L23" s="331" t="n"/>
      <c r="M23" s="346" t="n"/>
      <c r="N23" s="330" t="n"/>
      <c r="O23" s="330" t="n"/>
      <c r="P23" s="330" t="n"/>
      <c r="Q23" s="331" t="n"/>
      <c r="R23" s="346" t="n"/>
      <c r="S23" s="330" t="n"/>
      <c r="T23" s="330" t="n"/>
      <c r="U23" s="330" t="n"/>
      <c r="V23" s="330" t="n"/>
      <c r="W23" s="330" t="n"/>
      <c r="X23" s="331" t="n"/>
      <c r="Y23" s="346" t="n"/>
      <c r="Z23" s="330" t="n"/>
      <c r="AA23" s="330" t="n"/>
      <c r="AB23" s="330" t="n"/>
      <c r="AC23" s="331" t="n"/>
      <c r="AD23" s="346" t="n"/>
      <c r="AE23" s="330" t="n"/>
      <c r="AF23" s="330" t="n"/>
      <c r="AG23" s="331" t="n"/>
      <c r="AH23" s="346" t="n"/>
      <c r="AI23" s="330" t="n"/>
      <c r="AJ23" s="330" t="n"/>
      <c r="AK23" s="330" t="n"/>
      <c r="AL23" s="331" t="n"/>
      <c r="AM23" s="346" t="n"/>
      <c r="AN23" s="330" t="n"/>
      <c r="AO23" s="330" t="n"/>
      <c r="AP23" s="331" t="n"/>
      <c r="AQ23" s="346" t="n"/>
      <c r="AR23" s="330" t="n"/>
      <c r="AS23" s="330" t="n"/>
      <c r="AT23" s="331" t="n"/>
      <c r="AU23" s="346" t="n"/>
      <c r="AV23" s="330" t="n"/>
      <c r="AW23" s="330" t="n"/>
      <c r="AX23" s="330" t="n"/>
      <c r="AY23" s="331" t="n"/>
      <c r="AZ23" s="347" t="n"/>
      <c r="BA23" s="330" t="n"/>
      <c r="BB23" s="330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0" t="n"/>
      <c r="G24" s="331" t="n"/>
      <c r="H24" s="329" t="n"/>
      <c r="I24" s="330" t="n"/>
      <c r="J24" s="330" t="n"/>
      <c r="K24" s="330" t="n"/>
      <c r="L24" s="331" t="n"/>
      <c r="M24" s="329" t="n"/>
      <c r="N24" s="330" t="n"/>
      <c r="O24" s="330" t="n"/>
      <c r="P24" s="330" t="n"/>
      <c r="Q24" s="331" t="n"/>
      <c r="R24" s="329" t="n"/>
      <c r="S24" s="330" t="n"/>
      <c r="T24" s="330" t="n"/>
      <c r="U24" s="330" t="n"/>
      <c r="V24" s="330" t="n"/>
      <c r="W24" s="330" t="n"/>
      <c r="X24" s="331" t="n"/>
      <c r="Y24" s="329" t="n"/>
      <c r="Z24" s="330" t="n"/>
      <c r="AA24" s="330" t="n"/>
      <c r="AB24" s="330" t="n"/>
      <c r="AC24" s="331" t="n"/>
      <c r="AD24" s="329" t="n"/>
      <c r="AE24" s="330" t="n"/>
      <c r="AF24" s="330" t="n"/>
      <c r="AG24" s="331" t="n"/>
      <c r="AH24" s="329" t="n"/>
      <c r="AI24" s="330" t="n"/>
      <c r="AJ24" s="330" t="n"/>
      <c r="AK24" s="330" t="n"/>
      <c r="AL24" s="331" t="n"/>
      <c r="AM24" s="329" t="n"/>
      <c r="AN24" s="330" t="n"/>
      <c r="AO24" s="330" t="n"/>
      <c r="AP24" s="331" t="n"/>
      <c r="AQ24" s="329" t="n"/>
      <c r="AR24" s="330" t="n"/>
      <c r="AS24" s="330" t="n"/>
      <c r="AT24" s="331" t="n"/>
      <c r="AU24" s="329" t="n"/>
      <c r="AV24" s="330" t="n"/>
      <c r="AW24" s="330" t="n"/>
      <c r="AX24" s="330" t="n"/>
      <c r="AY24" s="331" t="n"/>
      <c r="AZ24" s="333" t="n"/>
      <c r="BA24" s="330" t="n"/>
      <c r="BB24" s="330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0" t="n"/>
      <c r="G25" s="331" t="n"/>
      <c r="H25" s="346" t="n"/>
      <c r="I25" s="330" t="n"/>
      <c r="J25" s="330" t="n"/>
      <c r="K25" s="330" t="n"/>
      <c r="L25" s="331" t="n"/>
      <c r="M25" s="346" t="n"/>
      <c r="N25" s="330" t="n"/>
      <c r="O25" s="330" t="n"/>
      <c r="P25" s="330" t="n"/>
      <c r="Q25" s="331" t="n"/>
      <c r="R25" s="346" t="n"/>
      <c r="S25" s="330" t="n"/>
      <c r="T25" s="330" t="n"/>
      <c r="U25" s="330" t="n"/>
      <c r="V25" s="330" t="n"/>
      <c r="W25" s="330" t="n"/>
      <c r="X25" s="331" t="n"/>
      <c r="Y25" s="346" t="n"/>
      <c r="Z25" s="330" t="n"/>
      <c r="AA25" s="330" t="n"/>
      <c r="AB25" s="330" t="n"/>
      <c r="AC25" s="331" t="n"/>
      <c r="AD25" s="346" t="n"/>
      <c r="AE25" s="330" t="n"/>
      <c r="AF25" s="330" t="n"/>
      <c r="AG25" s="331" t="n"/>
      <c r="AH25" s="346" t="n"/>
      <c r="AI25" s="330" t="n"/>
      <c r="AJ25" s="330" t="n"/>
      <c r="AK25" s="330" t="n"/>
      <c r="AL25" s="331" t="n"/>
      <c r="AM25" s="346" t="n"/>
      <c r="AN25" s="330" t="n"/>
      <c r="AO25" s="330" t="n"/>
      <c r="AP25" s="331" t="n"/>
      <c r="AQ25" s="346" t="n"/>
      <c r="AR25" s="330" t="n"/>
      <c r="AS25" s="330" t="n"/>
      <c r="AT25" s="331" t="n"/>
      <c r="AU25" s="346" t="n"/>
      <c r="AV25" s="330" t="n"/>
      <c r="AW25" s="330" t="n"/>
      <c r="AX25" s="330" t="n"/>
      <c r="AY25" s="331" t="n"/>
      <c r="AZ25" s="347" t="n"/>
      <c r="BA25" s="330" t="n"/>
      <c r="BB25" s="330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0" t="n"/>
      <c r="G26" s="331" t="n"/>
      <c r="H26" s="329" t="n"/>
      <c r="I26" s="330" t="n"/>
      <c r="J26" s="330" t="n"/>
      <c r="K26" s="330" t="n"/>
      <c r="L26" s="331" t="n"/>
      <c r="M26" s="329" t="n"/>
      <c r="N26" s="330" t="n"/>
      <c r="O26" s="330" t="n"/>
      <c r="P26" s="330" t="n"/>
      <c r="Q26" s="331" t="n"/>
      <c r="R26" s="329" t="n"/>
      <c r="S26" s="330" t="n"/>
      <c r="T26" s="330" t="n"/>
      <c r="U26" s="330" t="n"/>
      <c r="V26" s="330" t="n"/>
      <c r="W26" s="330" t="n"/>
      <c r="X26" s="331" t="n"/>
      <c r="Y26" s="329" t="n"/>
      <c r="Z26" s="330" t="n"/>
      <c r="AA26" s="330" t="n"/>
      <c r="AB26" s="330" t="n"/>
      <c r="AC26" s="331" t="n"/>
      <c r="AD26" s="329" t="n"/>
      <c r="AE26" s="330" t="n"/>
      <c r="AF26" s="330" t="n"/>
      <c r="AG26" s="331" t="n"/>
      <c r="AH26" s="329" t="n"/>
      <c r="AI26" s="330" t="n"/>
      <c r="AJ26" s="330" t="n"/>
      <c r="AK26" s="330" t="n"/>
      <c r="AL26" s="331" t="n"/>
      <c r="AM26" s="329" t="n"/>
      <c r="AN26" s="330" t="n"/>
      <c r="AO26" s="330" t="n"/>
      <c r="AP26" s="331" t="n"/>
      <c r="AQ26" s="329" t="n"/>
      <c r="AR26" s="330" t="n"/>
      <c r="AS26" s="330" t="n"/>
      <c r="AT26" s="331" t="n"/>
      <c r="AU26" s="329" t="n"/>
      <c r="AV26" s="330" t="n"/>
      <c r="AW26" s="330" t="n"/>
      <c r="AX26" s="330" t="n"/>
      <c r="AY26" s="331" t="n"/>
      <c r="AZ26" s="333" t="n"/>
      <c r="BA26" s="330" t="n"/>
      <c r="BB26" s="330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0" t="n"/>
      <c r="G27" s="331" t="n"/>
      <c r="H27" s="346" t="n"/>
      <c r="I27" s="330" t="n"/>
      <c r="J27" s="330" t="n"/>
      <c r="K27" s="330" t="n"/>
      <c r="L27" s="331" t="n"/>
      <c r="M27" s="346" t="n"/>
      <c r="N27" s="330" t="n"/>
      <c r="O27" s="330" t="n"/>
      <c r="P27" s="330" t="n"/>
      <c r="Q27" s="331" t="n"/>
      <c r="R27" s="346" t="n"/>
      <c r="S27" s="330" t="n"/>
      <c r="T27" s="330" t="n"/>
      <c r="U27" s="330" t="n"/>
      <c r="V27" s="330" t="n"/>
      <c r="W27" s="330" t="n"/>
      <c r="X27" s="331" t="n"/>
      <c r="Y27" s="346" t="n"/>
      <c r="Z27" s="330" t="n"/>
      <c r="AA27" s="330" t="n"/>
      <c r="AB27" s="330" t="n"/>
      <c r="AC27" s="331" t="n"/>
      <c r="AD27" s="346" t="n"/>
      <c r="AE27" s="330" t="n"/>
      <c r="AF27" s="330" t="n"/>
      <c r="AG27" s="331" t="n"/>
      <c r="AH27" s="346" t="n"/>
      <c r="AI27" s="330" t="n"/>
      <c r="AJ27" s="330" t="n"/>
      <c r="AK27" s="330" t="n"/>
      <c r="AL27" s="331" t="n"/>
      <c r="AM27" s="346" t="n"/>
      <c r="AN27" s="330" t="n"/>
      <c r="AO27" s="330" t="n"/>
      <c r="AP27" s="331" t="n"/>
      <c r="AQ27" s="346" t="n"/>
      <c r="AR27" s="330" t="n"/>
      <c r="AS27" s="330" t="n"/>
      <c r="AT27" s="331" t="n"/>
      <c r="AU27" s="346" t="n"/>
      <c r="AV27" s="330" t="n"/>
      <c r="AW27" s="330" t="n"/>
      <c r="AX27" s="330" t="n"/>
      <c r="AY27" s="331" t="n"/>
      <c r="AZ27" s="347" t="n"/>
      <c r="BA27" s="330" t="n"/>
      <c r="BB27" s="330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7" t="n"/>
      <c r="G28" s="338" t="n"/>
      <c r="H28" s="336" t="n"/>
      <c r="I28" s="337" t="n"/>
      <c r="J28" s="337" t="n"/>
      <c r="K28" s="337" t="n"/>
      <c r="L28" s="338" t="n"/>
      <c r="M28" s="336" t="n"/>
      <c r="N28" s="337" t="n"/>
      <c r="O28" s="337" t="n"/>
      <c r="P28" s="337" t="n"/>
      <c r="Q28" s="338" t="n"/>
      <c r="R28" s="336" t="n"/>
      <c r="S28" s="337" t="n"/>
      <c r="T28" s="337" t="n"/>
      <c r="U28" s="337" t="n"/>
      <c r="V28" s="337" t="n"/>
      <c r="W28" s="337" t="n"/>
      <c r="X28" s="338" t="n"/>
      <c r="Y28" s="336" t="n"/>
      <c r="Z28" s="337" t="n"/>
      <c r="AA28" s="337" t="n"/>
      <c r="AB28" s="337" t="n"/>
      <c r="AC28" s="338" t="n"/>
      <c r="AD28" s="336" t="n"/>
      <c r="AE28" s="337" t="n"/>
      <c r="AF28" s="337" t="n"/>
      <c r="AG28" s="338" t="n"/>
      <c r="AH28" s="336" t="n"/>
      <c r="AI28" s="337" t="n"/>
      <c r="AJ28" s="337" t="n"/>
      <c r="AK28" s="337" t="n"/>
      <c r="AL28" s="338" t="n"/>
      <c r="AM28" s="336" t="n"/>
      <c r="AN28" s="337" t="n"/>
      <c r="AO28" s="337" t="n"/>
      <c r="AP28" s="338" t="n"/>
      <c r="AQ28" s="336" t="n"/>
      <c r="AR28" s="337" t="n"/>
      <c r="AS28" s="337" t="n"/>
      <c r="AT28" s="338" t="n"/>
      <c r="AU28" s="336" t="n"/>
      <c r="AV28" s="337" t="n"/>
      <c r="AW28" s="337" t="n"/>
      <c r="AX28" s="337" t="n"/>
      <c r="AY28" s="338" t="n"/>
      <c r="AZ28" s="340" t="n"/>
      <c r="BA28" s="337" t="n"/>
      <c r="BB28" s="337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Escalated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26" customHeight="1">
      <c r="A37" s="368" t="inlineStr">
        <is>
          <t>NOTICE: Keep one row per interested party or controlled review item. Record need, affected process, owner, review frequency, status and evidence reference.</t>
        </is>
      </c>
      <c r="B37" s="369" t="n"/>
      <c r="C37" s="369" t="n"/>
      <c r="D37" s="369" t="n"/>
      <c r="E37" s="369" t="n"/>
      <c r="F37" s="369" t="n"/>
      <c r="G37" s="369" t="n"/>
      <c r="H37" s="369" t="n"/>
      <c r="I37" s="369" t="n"/>
      <c r="J37" s="369" t="n"/>
      <c r="K37" s="369" t="n"/>
      <c r="L37" s="369" t="n"/>
      <c r="M37" s="369" t="n"/>
      <c r="N37" s="369" t="n"/>
      <c r="O37" s="369" t="n"/>
      <c r="P37" s="369" t="n"/>
      <c r="Q37" s="369" t="n"/>
      <c r="R37" s="369" t="n"/>
      <c r="S37" s="369" t="n"/>
      <c r="T37" s="369" t="n"/>
      <c r="U37" s="369" t="n"/>
      <c r="V37" s="369" t="n"/>
      <c r="W37" s="369" t="n"/>
      <c r="X37" s="369" t="n"/>
      <c r="Y37" s="369" t="n"/>
      <c r="Z37" s="369" t="n"/>
      <c r="AA37" s="369" t="n"/>
      <c r="AB37" s="369" t="n"/>
      <c r="AC37" s="369" t="n"/>
      <c r="AD37" s="369" t="n"/>
      <c r="AE37" s="369" t="n"/>
      <c r="AF37" s="369" t="n"/>
      <c r="AG37" s="369" t="n"/>
      <c r="AH37" s="369" t="n"/>
      <c r="AI37" s="369" t="n"/>
      <c r="AJ37" s="369" t="n"/>
      <c r="AK37" s="369" t="n"/>
      <c r="AL37" s="369" t="n"/>
      <c r="AM37" s="369" t="n"/>
      <c r="AN37" s="369" t="n"/>
      <c r="AO37" s="369" t="n"/>
      <c r="AP37" s="369" t="n"/>
      <c r="AQ37" s="369" t="n"/>
      <c r="AR37" s="369" t="n"/>
      <c r="AS37" s="369" t="n"/>
      <c r="AT37" s="369" t="n"/>
      <c r="AU37" s="369" t="n"/>
      <c r="AV37" s="369" t="n"/>
      <c r="AW37" s="369" t="n"/>
      <c r="AX37" s="369" t="n"/>
      <c r="AY37" s="369" t="n"/>
      <c r="AZ37" s="369" t="n"/>
      <c r="BA37" s="369" t="n"/>
      <c r="BB37" s="369" t="n"/>
      <c r="BC37" s="369" t="n"/>
      <c r="BD37" s="370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AQ19:AT19"/>
    <mergeCell ref="AQ14:AT14"/>
    <mergeCell ref="AQ28:AT28"/>
    <mergeCell ref="A15:B15"/>
    <mergeCell ref="AW2:BD2"/>
    <mergeCell ref="AU20:AY20"/>
    <mergeCell ref="AZ15:BD15"/>
    <mergeCell ref="C14:G14"/>
    <mergeCell ref="AM15:AP15"/>
    <mergeCell ref="AU14:AY14"/>
    <mergeCell ref="AH18:AL18"/>
    <mergeCell ref="AH24:AL24"/>
    <mergeCell ref="AZ24:BD24"/>
    <mergeCell ref="AU13:AY13"/>
    <mergeCell ref="R18:X18"/>
    <mergeCell ref="H25:L25"/>
    <mergeCell ref="AQ5:AV5"/>
    <mergeCell ref="AW3:BD3"/>
    <mergeCell ref="AM26:AP26"/>
    <mergeCell ref="AU15:AY15"/>
    <mergeCell ref="A27:B27"/>
    <mergeCell ref="AQ4:AV4"/>
    <mergeCell ref="AM23:AP23"/>
    <mergeCell ref="A35:R35"/>
    <mergeCell ref="Y26:AC26"/>
    <mergeCell ref="AW5:BD5"/>
    <mergeCell ref="AD14:AG14"/>
    <mergeCell ref="H17:L17"/>
    <mergeCell ref="AM13:AP13"/>
    <mergeCell ref="R19:X19"/>
    <mergeCell ref="C21:G21"/>
    <mergeCell ref="M21:Q21"/>
    <mergeCell ref="R16:X16"/>
    <mergeCell ref="AQ16:AT16"/>
    <mergeCell ref="AH27:AL27"/>
    <mergeCell ref="Y13:AC13"/>
    <mergeCell ref="A17:B17"/>
    <mergeCell ref="H19:L19"/>
    <mergeCell ref="C23:G23"/>
    <mergeCell ref="R25:X25"/>
    <mergeCell ref="M27:Q27"/>
    <mergeCell ref="A22:B22"/>
    <mergeCell ref="AM24:AP24"/>
    <mergeCell ref="M24:Q24"/>
    <mergeCell ref="AQ18:AT18"/>
    <mergeCell ref="A19:B19"/>
    <mergeCell ref="A28:B28"/>
    <mergeCell ref="R20:X20"/>
    <mergeCell ref="AQ17:AT17"/>
    <mergeCell ref="AH22:AL22"/>
    <mergeCell ref="AU18:AY18"/>
    <mergeCell ref="AH28:AL28"/>
    <mergeCell ref="AZ14:BD14"/>
    <mergeCell ref="C18:G18"/>
    <mergeCell ref="L4:AP4"/>
    <mergeCell ref="A32:J32"/>
    <mergeCell ref="R22:X22"/>
    <mergeCell ref="AZ13:BD13"/>
    <mergeCell ref="AU17:AY17"/>
    <mergeCell ref="AD26:AG26"/>
    <mergeCell ref="AH21:AL21"/>
    <mergeCell ref="A29:BD29"/>
    <mergeCell ref="AC31:AL31"/>
    <mergeCell ref="L1:AP3"/>
    <mergeCell ref="AD16:AG16"/>
    <mergeCell ref="AH14:AL14"/>
    <mergeCell ref="AU19:AY19"/>
    <mergeCell ref="AL35:BD35"/>
    <mergeCell ref="AQ2:AV2"/>
    <mergeCell ref="AH23:AL23"/>
    <mergeCell ref="AU28:AY28"/>
    <mergeCell ref="C20:G20"/>
    <mergeCell ref="R14:X14"/>
    <mergeCell ref="M20:Q20"/>
    <mergeCell ref="H21:L21"/>
    <mergeCell ref="AD18:AG18"/>
    <mergeCell ref="R23:X23"/>
    <mergeCell ref="A31:J31"/>
    <mergeCell ref="Y20:AC20"/>
    <mergeCell ref="Y14:AC14"/>
    <mergeCell ref="AM10:BD10"/>
    <mergeCell ref="AQ20:AT20"/>
    <mergeCell ref="AD17:AG17"/>
    <mergeCell ref="A1:K5"/>
    <mergeCell ref="C22:G22"/>
    <mergeCell ref="M22:Q22"/>
    <mergeCell ref="AZ26:BD26"/>
    <mergeCell ref="AM14:AP14"/>
    <mergeCell ref="Y22:AC22"/>
    <mergeCell ref="A26:B26"/>
    <mergeCell ref="AM28:AP28"/>
    <mergeCell ref="AQ22:AT22"/>
    <mergeCell ref="M15:Q15"/>
    <mergeCell ref="A7:BD7"/>
    <mergeCell ref="H16:L16"/>
    <mergeCell ref="AZ16:BD16"/>
    <mergeCell ref="AZ25:BD25"/>
    <mergeCell ref="Y28:AC28"/>
    <mergeCell ref="AQ21:AT21"/>
    <mergeCell ref="AD28:AG28"/>
    <mergeCell ref="H22:L22"/>
    <mergeCell ref="AD25:AG25"/>
    <mergeCell ref="A34:R34"/>
    <mergeCell ref="AH26:AL26"/>
    <mergeCell ref="AZ18:BD18"/>
    <mergeCell ref="M26:Q26"/>
    <mergeCell ref="AM8:BD8"/>
    <mergeCell ref="AZ27:BD27"/>
    <mergeCell ref="R27:X27"/>
    <mergeCell ref="K30:AB30"/>
    <mergeCell ref="AH16:AL16"/>
    <mergeCell ref="AZ17:BD17"/>
    <mergeCell ref="AU21:AY21"/>
    <mergeCell ref="K9:AB9"/>
    <mergeCell ref="M23:Q23"/>
    <mergeCell ref="AH25:AL25"/>
    <mergeCell ref="A33:BD33"/>
    <mergeCell ref="L5:AP5"/>
    <mergeCell ref="Y23:AC23"/>
    <mergeCell ref="S34:AK34"/>
    <mergeCell ref="AU23:AY23"/>
    <mergeCell ref="K11:AB11"/>
    <mergeCell ref="R17:X17"/>
    <mergeCell ref="AC9:AL9"/>
    <mergeCell ref="H20:L20"/>
    <mergeCell ref="AD22:AG22"/>
    <mergeCell ref="C24:G24"/>
    <mergeCell ref="AM16:AP16"/>
    <mergeCell ref="K32:AB32"/>
    <mergeCell ref="AM25:AP25"/>
    <mergeCell ref="AC11:AL11"/>
    <mergeCell ref="C26:G26"/>
    <mergeCell ref="AM18:AP18"/>
    <mergeCell ref="K8:AB8"/>
    <mergeCell ref="AW4:BD4"/>
    <mergeCell ref="AH20:AL20"/>
    <mergeCell ref="C16:G16"/>
    <mergeCell ref="AQ27:AT27"/>
    <mergeCell ref="C25:G25"/>
    <mergeCell ref="A30:J30"/>
    <mergeCell ref="AQ1:AV1"/>
    <mergeCell ref="AM17:AP17"/>
    <mergeCell ref="AM30:BD30"/>
    <mergeCell ref="Y19:AC19"/>
    <mergeCell ref="AD24:AG24"/>
    <mergeCell ref="AZ23:BD23"/>
    <mergeCell ref="AL34:BD34"/>
    <mergeCell ref="AQ25:AT25"/>
    <mergeCell ref="AU27:AY27"/>
    <mergeCell ref="AC32:AL32"/>
    <mergeCell ref="Y17:AC17"/>
    <mergeCell ref="A21:B21"/>
    <mergeCell ref="R13:X13"/>
    <mergeCell ref="AM19:AP19"/>
    <mergeCell ref="AM22:AP22"/>
    <mergeCell ref="Y25:AC25"/>
    <mergeCell ref="AH15:AL15"/>
    <mergeCell ref="M28:Q28"/>
    <mergeCell ref="A14:B14"/>
    <mergeCell ref="K10:AB10"/>
    <mergeCell ref="AW1:BD1"/>
    <mergeCell ref="H13:L13"/>
    <mergeCell ref="R15:X15"/>
    <mergeCell ref="A23:B23"/>
    <mergeCell ref="AD19:AG19"/>
    <mergeCell ref="R24:X24"/>
    <mergeCell ref="H27:L27"/>
    <mergeCell ref="AU22:AY22"/>
    <mergeCell ref="H15:L15"/>
    <mergeCell ref="AC8:AL8"/>
    <mergeCell ref="R21:X21"/>
    <mergeCell ref="AD27:AG27"/>
    <mergeCell ref="H24:L24"/>
    <mergeCell ref="C28:G28"/>
    <mergeCell ref="R26:X26"/>
    <mergeCell ref="M14:Q14"/>
    <mergeCell ref="H18:L18"/>
    <mergeCell ref="C13:G13"/>
    <mergeCell ref="AQ23:AT23"/>
    <mergeCell ref="AC10:AL10"/>
    <mergeCell ref="AQ3:AV3"/>
    <mergeCell ref="A24:B24"/>
    <mergeCell ref="H26:L26"/>
    <mergeCell ref="A8:J8"/>
    <mergeCell ref="AQ13:AT13"/>
    <mergeCell ref="C15:G15"/>
    <mergeCell ref="AZ19:BD19"/>
    <mergeCell ref="Y15:AC15"/>
    <mergeCell ref="AM21:AP21"/>
    <mergeCell ref="AZ28:BD28"/>
    <mergeCell ref="AM9:BD9"/>
    <mergeCell ref="A10:J10"/>
    <mergeCell ref="Y24:AC24"/>
    <mergeCell ref="AQ15:AT15"/>
    <mergeCell ref="K31:AB31"/>
    <mergeCell ref="S35:AK35"/>
    <mergeCell ref="AH17:AL17"/>
    <mergeCell ref="AQ24:AT24"/>
    <mergeCell ref="A16:B16"/>
    <mergeCell ref="AM27:AP27"/>
    <mergeCell ref="Y21:AC21"/>
    <mergeCell ref="A25:B25"/>
    <mergeCell ref="A9:J9"/>
    <mergeCell ref="AM11:BD11"/>
    <mergeCell ref="AD21:AG21"/>
    <mergeCell ref="AH19:AL19"/>
    <mergeCell ref="AZ20:BD20"/>
    <mergeCell ref="AU24:AY24"/>
    <mergeCell ref="AQ26:AT26"/>
    <mergeCell ref="A18:B18"/>
    <mergeCell ref="AD20:AG20"/>
    <mergeCell ref="M13:Q13"/>
    <mergeCell ref="A11:J11"/>
    <mergeCell ref="AM31:BD31"/>
    <mergeCell ref="AD23:AG23"/>
    <mergeCell ref="R28:X28"/>
    <mergeCell ref="M16:Q16"/>
    <mergeCell ref="M25:Q25"/>
    <mergeCell ref="AZ22:BD22"/>
    <mergeCell ref="H23:L23"/>
    <mergeCell ref="AD13:AG13"/>
    <mergeCell ref="AU26:AY26"/>
    <mergeCell ref="Y16:AC16"/>
    <mergeCell ref="C27:G27"/>
    <mergeCell ref="H28:L28"/>
    <mergeCell ref="AU16:AY16"/>
    <mergeCell ref="M18:Q18"/>
    <mergeCell ref="AU25:AY25"/>
    <mergeCell ref="Y27:AC27"/>
    <mergeCell ref="AC30:AL30"/>
    <mergeCell ref="A37:BD37"/>
    <mergeCell ref="AD15:AG15"/>
    <mergeCell ref="C17:G17"/>
    <mergeCell ref="Y18:AC18"/>
    <mergeCell ref="AM32:BD32"/>
    <mergeCell ref="A20:B20"/>
    <mergeCell ref="A12:BD12"/>
    <mergeCell ref="M17:Q17"/>
    <mergeCell ref="AZ21:BD21"/>
    <mergeCell ref="A13:B13"/>
    <mergeCell ref="C19:G19"/>
    <mergeCell ref="H14:L14"/>
    <mergeCell ref="M19:Q19"/>
    <mergeCell ref="AM20:AP20"/>
    <mergeCell ref="AH13:AL13"/>
  </mergeCells>
  <dataValidations count="47">
    <dataValidation sqref="C14:G1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4:AG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4:AP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5:G1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5:AG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5:AP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6:G1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6:AG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6:AP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7:G1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7:AG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AP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8:G1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8:AG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8:AP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9:G19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9:AG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9:AP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0:G20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0:AG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0:AP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1:G21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1:AG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1:AP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2:G22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2:AG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2:AP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3:G23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3:AG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3:AP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4:G2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4:AG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4:AP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5:G2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5:AG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5:AP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6:G2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6:AG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6:AP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7:G2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7:AG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7:AP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8:G2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8:AG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8:AP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PARTIES REGISTER — REVIEW QUESTIONS / PERIODIC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interested-party register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Interested-party register feeding CSR, risk, audit and management review inputs across all packs.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REVIEW QUESTIONS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Question ID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2" t="n"/>
      <c r="K12" s="342" t="inlineStr">
        <is>
          <t>Review Question</t>
        </is>
      </c>
      <c r="L12" s="31" t="n"/>
      <c r="M12" s="31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2" t="n"/>
      <c r="W12" s="342" t="inlineStr">
        <is>
          <t>Why IT Matters</t>
        </is>
      </c>
      <c r="X12" s="31" t="n"/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2" t="n"/>
      <c r="AI12" s="342" t="inlineStr">
        <is>
          <t>Frequency</t>
        </is>
      </c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1" t="n"/>
      <c r="AT12" s="32" t="n"/>
      <c r="AU12" s="343" t="inlineStr">
        <is>
          <t>Owner</t>
        </is>
      </c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4" t="n"/>
      <c r="K13" s="322" t="n"/>
      <c r="L13" s="323" t="n"/>
      <c r="M13" s="323" t="n"/>
      <c r="N13" s="323" t="n"/>
      <c r="O13" s="323" t="n"/>
      <c r="P13" s="323" t="n"/>
      <c r="Q13" s="323" t="n"/>
      <c r="R13" s="323" t="n"/>
      <c r="S13" s="323" t="n"/>
      <c r="T13" s="323" t="n"/>
      <c r="U13" s="323" t="n"/>
      <c r="V13" s="324" t="n"/>
      <c r="W13" s="322" t="n"/>
      <c r="X13" s="323" t="n"/>
      <c r="Y13" s="323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4" t="n"/>
      <c r="AI13" s="322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4" t="n"/>
      <c r="AU13" s="326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0" t="n"/>
      <c r="H14" s="330" t="n"/>
      <c r="I14" s="330" t="n"/>
      <c r="J14" s="331" t="n"/>
      <c r="K14" s="346" t="n"/>
      <c r="L14" s="330" t="n"/>
      <c r="M14" s="330" t="n"/>
      <c r="N14" s="330" t="n"/>
      <c r="O14" s="330" t="n"/>
      <c r="P14" s="330" t="n"/>
      <c r="Q14" s="330" t="n"/>
      <c r="R14" s="330" t="n"/>
      <c r="S14" s="330" t="n"/>
      <c r="T14" s="330" t="n"/>
      <c r="U14" s="330" t="n"/>
      <c r="V14" s="331" t="n"/>
      <c r="W14" s="346" t="n"/>
      <c r="X14" s="330" t="n"/>
      <c r="Y14" s="330" t="n"/>
      <c r="Z14" s="330" t="n"/>
      <c r="AA14" s="330" t="n"/>
      <c r="AB14" s="330" t="n"/>
      <c r="AC14" s="330" t="n"/>
      <c r="AD14" s="330" t="n"/>
      <c r="AE14" s="330" t="n"/>
      <c r="AF14" s="330" t="n"/>
      <c r="AG14" s="330" t="n"/>
      <c r="AH14" s="331" t="n"/>
      <c r="AI14" s="346" t="n"/>
      <c r="AJ14" s="330" t="n"/>
      <c r="AK14" s="330" t="n"/>
      <c r="AL14" s="330" t="n"/>
      <c r="AM14" s="330" t="n"/>
      <c r="AN14" s="330" t="n"/>
      <c r="AO14" s="330" t="n"/>
      <c r="AP14" s="330" t="n"/>
      <c r="AQ14" s="330" t="n"/>
      <c r="AR14" s="330" t="n"/>
      <c r="AS14" s="330" t="n"/>
      <c r="AT14" s="331" t="n"/>
      <c r="AU14" s="347" t="n"/>
      <c r="AV14" s="330" t="n"/>
      <c r="AW14" s="330" t="n"/>
      <c r="AX14" s="330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0" t="n"/>
      <c r="H15" s="330" t="n"/>
      <c r="I15" s="330" t="n"/>
      <c r="J15" s="331" t="n"/>
      <c r="K15" s="329" t="n"/>
      <c r="L15" s="330" t="n"/>
      <c r="M15" s="330" t="n"/>
      <c r="N15" s="330" t="n"/>
      <c r="O15" s="330" t="n"/>
      <c r="P15" s="330" t="n"/>
      <c r="Q15" s="330" t="n"/>
      <c r="R15" s="330" t="n"/>
      <c r="S15" s="330" t="n"/>
      <c r="T15" s="330" t="n"/>
      <c r="U15" s="330" t="n"/>
      <c r="V15" s="331" t="n"/>
      <c r="W15" s="329" t="n"/>
      <c r="X15" s="330" t="n"/>
      <c r="Y15" s="330" t="n"/>
      <c r="Z15" s="330" t="n"/>
      <c r="AA15" s="330" t="n"/>
      <c r="AB15" s="330" t="n"/>
      <c r="AC15" s="330" t="n"/>
      <c r="AD15" s="330" t="n"/>
      <c r="AE15" s="330" t="n"/>
      <c r="AF15" s="330" t="n"/>
      <c r="AG15" s="330" t="n"/>
      <c r="AH15" s="331" t="n"/>
      <c r="AI15" s="329" t="n"/>
      <c r="AJ15" s="330" t="n"/>
      <c r="AK15" s="330" t="n"/>
      <c r="AL15" s="330" t="n"/>
      <c r="AM15" s="330" t="n"/>
      <c r="AN15" s="330" t="n"/>
      <c r="AO15" s="330" t="n"/>
      <c r="AP15" s="330" t="n"/>
      <c r="AQ15" s="330" t="n"/>
      <c r="AR15" s="330" t="n"/>
      <c r="AS15" s="330" t="n"/>
      <c r="AT15" s="331" t="n"/>
      <c r="AU15" s="333" t="n"/>
      <c r="AV15" s="330" t="n"/>
      <c r="AW15" s="330" t="n"/>
      <c r="AX15" s="330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1" t="n"/>
      <c r="K16" s="346" t="n"/>
      <c r="L16" s="330" t="n"/>
      <c r="M16" s="330" t="n"/>
      <c r="N16" s="330" t="n"/>
      <c r="O16" s="330" t="n"/>
      <c r="P16" s="330" t="n"/>
      <c r="Q16" s="330" t="n"/>
      <c r="R16" s="330" t="n"/>
      <c r="S16" s="330" t="n"/>
      <c r="T16" s="330" t="n"/>
      <c r="U16" s="330" t="n"/>
      <c r="V16" s="331" t="n"/>
      <c r="W16" s="346" t="n"/>
      <c r="X16" s="330" t="n"/>
      <c r="Y16" s="330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1" t="n"/>
      <c r="AI16" s="346" t="n"/>
      <c r="AJ16" s="330" t="n"/>
      <c r="AK16" s="330" t="n"/>
      <c r="AL16" s="330" t="n"/>
      <c r="AM16" s="330" t="n"/>
      <c r="AN16" s="330" t="n"/>
      <c r="AO16" s="330" t="n"/>
      <c r="AP16" s="330" t="n"/>
      <c r="AQ16" s="330" t="n"/>
      <c r="AR16" s="330" t="n"/>
      <c r="AS16" s="330" t="n"/>
      <c r="AT16" s="331" t="n"/>
      <c r="AU16" s="347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1" t="n"/>
      <c r="K17" s="329" t="n"/>
      <c r="L17" s="330" t="n"/>
      <c r="M17" s="330" t="n"/>
      <c r="N17" s="330" t="n"/>
      <c r="O17" s="330" t="n"/>
      <c r="P17" s="330" t="n"/>
      <c r="Q17" s="330" t="n"/>
      <c r="R17" s="330" t="n"/>
      <c r="S17" s="330" t="n"/>
      <c r="T17" s="330" t="n"/>
      <c r="U17" s="330" t="n"/>
      <c r="V17" s="331" t="n"/>
      <c r="W17" s="329" t="n"/>
      <c r="X17" s="330" t="n"/>
      <c r="Y17" s="330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1" t="n"/>
      <c r="AI17" s="329" t="n"/>
      <c r="AJ17" s="330" t="n"/>
      <c r="AK17" s="330" t="n"/>
      <c r="AL17" s="330" t="n"/>
      <c r="AM17" s="330" t="n"/>
      <c r="AN17" s="330" t="n"/>
      <c r="AO17" s="330" t="n"/>
      <c r="AP17" s="330" t="n"/>
      <c r="AQ17" s="330" t="n"/>
      <c r="AR17" s="330" t="n"/>
      <c r="AS17" s="330" t="n"/>
      <c r="AT17" s="331" t="n"/>
      <c r="AU17" s="333" t="n"/>
      <c r="AV17" s="330" t="n"/>
      <c r="AW17" s="330" t="n"/>
      <c r="AX17" s="330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1" t="n"/>
      <c r="K18" s="346" t="n"/>
      <c r="L18" s="330" t="n"/>
      <c r="M18" s="330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1" t="n"/>
      <c r="W18" s="346" t="n"/>
      <c r="X18" s="330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1" t="n"/>
      <c r="AI18" s="346" t="n"/>
      <c r="AJ18" s="330" t="n"/>
      <c r="AK18" s="330" t="n"/>
      <c r="AL18" s="330" t="n"/>
      <c r="AM18" s="330" t="n"/>
      <c r="AN18" s="330" t="n"/>
      <c r="AO18" s="330" t="n"/>
      <c r="AP18" s="330" t="n"/>
      <c r="AQ18" s="330" t="n"/>
      <c r="AR18" s="330" t="n"/>
      <c r="AS18" s="330" t="n"/>
      <c r="AT18" s="331" t="n"/>
      <c r="AU18" s="347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0" t="n"/>
      <c r="H19" s="330" t="n"/>
      <c r="I19" s="330" t="n"/>
      <c r="J19" s="331" t="n"/>
      <c r="K19" s="329" t="n"/>
      <c r="L19" s="330" t="n"/>
      <c r="M19" s="330" t="n"/>
      <c r="N19" s="330" t="n"/>
      <c r="O19" s="330" t="n"/>
      <c r="P19" s="330" t="n"/>
      <c r="Q19" s="330" t="n"/>
      <c r="R19" s="330" t="n"/>
      <c r="S19" s="330" t="n"/>
      <c r="T19" s="330" t="n"/>
      <c r="U19" s="330" t="n"/>
      <c r="V19" s="331" t="n"/>
      <c r="W19" s="329" t="n"/>
      <c r="X19" s="330" t="n"/>
      <c r="Y19" s="330" t="n"/>
      <c r="Z19" s="330" t="n"/>
      <c r="AA19" s="330" t="n"/>
      <c r="AB19" s="330" t="n"/>
      <c r="AC19" s="330" t="n"/>
      <c r="AD19" s="330" t="n"/>
      <c r="AE19" s="330" t="n"/>
      <c r="AF19" s="330" t="n"/>
      <c r="AG19" s="330" t="n"/>
      <c r="AH19" s="331" t="n"/>
      <c r="AI19" s="329" t="n"/>
      <c r="AJ19" s="330" t="n"/>
      <c r="AK19" s="330" t="n"/>
      <c r="AL19" s="330" t="n"/>
      <c r="AM19" s="330" t="n"/>
      <c r="AN19" s="330" t="n"/>
      <c r="AO19" s="330" t="n"/>
      <c r="AP19" s="330" t="n"/>
      <c r="AQ19" s="330" t="n"/>
      <c r="AR19" s="330" t="n"/>
      <c r="AS19" s="330" t="n"/>
      <c r="AT19" s="331" t="n"/>
      <c r="AU19" s="333" t="n"/>
      <c r="AV19" s="330" t="n"/>
      <c r="AW19" s="330" t="n"/>
      <c r="AX19" s="330" t="n"/>
      <c r="AY19" s="330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8" t="n"/>
      <c r="K20" s="359" t="n"/>
      <c r="L20" s="337" t="n"/>
      <c r="M20" s="337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8" t="n"/>
      <c r="W20" s="359" t="n"/>
      <c r="X20" s="337" t="n"/>
      <c r="Y20" s="337" t="n"/>
      <c r="Z20" s="337" t="n"/>
      <c r="AA20" s="337" t="n"/>
      <c r="AB20" s="337" t="n"/>
      <c r="AC20" s="337" t="n"/>
      <c r="AD20" s="337" t="n"/>
      <c r="AE20" s="337" t="n"/>
      <c r="AF20" s="337" t="n"/>
      <c r="AG20" s="337" t="n"/>
      <c r="AH20" s="338" t="n"/>
      <c r="AI20" s="359" t="n"/>
      <c r="AJ20" s="337" t="n"/>
      <c r="AK20" s="337" t="n"/>
      <c r="AL20" s="337" t="n"/>
      <c r="AM20" s="337" t="n"/>
      <c r="AN20" s="337" t="n"/>
      <c r="AO20" s="337" t="n"/>
      <c r="AP20" s="337" t="n"/>
      <c r="AQ20" s="337" t="n"/>
      <c r="AR20" s="337" t="n"/>
      <c r="AS20" s="337" t="n"/>
      <c r="AT20" s="338" t="n"/>
      <c r="AU20" s="360" t="n"/>
      <c r="AV20" s="337" t="n"/>
      <c r="AW20" s="337" t="n"/>
      <c r="AX20" s="337" t="n"/>
      <c r="AY20" s="337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18" customHeight="1">
      <c r="A22" s="320" t="inlineStr">
        <is>
          <t>NOTICE: Keep review questions and periodic review data aligned to the current controlled criteria set; do not embed unofficial rules in this support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L4:AP4"/>
    <mergeCell ref="A22:BD22"/>
    <mergeCell ref="AQ3:AV3"/>
    <mergeCell ref="AU16:BD16"/>
    <mergeCell ref="K20:V20"/>
    <mergeCell ref="A8:J8"/>
    <mergeCell ref="A14:J14"/>
    <mergeCell ref="AI15:AT15"/>
    <mergeCell ref="W20:AH20"/>
    <mergeCell ref="A17:J17"/>
    <mergeCell ref="AW2:BD2"/>
    <mergeCell ref="L1:AP3"/>
    <mergeCell ref="A20:J20"/>
    <mergeCell ref="K8:BD8"/>
    <mergeCell ref="A10:J10"/>
    <mergeCell ref="K12:V12"/>
    <mergeCell ref="AQ2:AV2"/>
    <mergeCell ref="A13:J13"/>
    <mergeCell ref="AU12:BD12"/>
    <mergeCell ref="A19:J19"/>
    <mergeCell ref="AI20:AT20"/>
    <mergeCell ref="W16:AH16"/>
    <mergeCell ref="W12:AH12"/>
    <mergeCell ref="AI16:AT16"/>
    <mergeCell ref="AW4:BD4"/>
    <mergeCell ref="AQ5:AV5"/>
    <mergeCell ref="A9:J9"/>
    <mergeCell ref="AU18:BD18"/>
    <mergeCell ref="AW3:BD3"/>
    <mergeCell ref="A11:BD11"/>
    <mergeCell ref="AQ1:AV1"/>
    <mergeCell ref="K14:V14"/>
    <mergeCell ref="A15:J15"/>
    <mergeCell ref="A1:K5"/>
    <mergeCell ref="AU17:BD17"/>
    <mergeCell ref="W18:AH18"/>
    <mergeCell ref="AQ4:AV4"/>
    <mergeCell ref="AI18:AT18"/>
    <mergeCell ref="K10:BD10"/>
    <mergeCell ref="K17:V17"/>
    <mergeCell ref="W17:AH17"/>
    <mergeCell ref="AI12:AT12"/>
    <mergeCell ref="AU20:BD20"/>
    <mergeCell ref="AW5:BD5"/>
    <mergeCell ref="AU14:BD14"/>
    <mergeCell ref="AU19:BD19"/>
    <mergeCell ref="A7:BD7"/>
    <mergeCell ref="W14:AH14"/>
    <mergeCell ref="K13:V13"/>
    <mergeCell ref="K19:V19"/>
    <mergeCell ref="AU13:BD13"/>
    <mergeCell ref="W19:AH19"/>
    <mergeCell ref="AI14:AT14"/>
    <mergeCell ref="AW1:BD1"/>
    <mergeCell ref="A16:J16"/>
    <mergeCell ref="W13:AH13"/>
    <mergeCell ref="AI17:AT17"/>
    <mergeCell ref="K18:V18"/>
    <mergeCell ref="K9:BD9"/>
    <mergeCell ref="AU15:BD15"/>
    <mergeCell ref="K16:V16"/>
    <mergeCell ref="AI13:AT13"/>
    <mergeCell ref="K15:V15"/>
    <mergeCell ref="A18:J18"/>
    <mergeCell ref="W15:AH15"/>
    <mergeCell ref="AI19:AT19"/>
    <mergeCell ref="A12:J12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PARTIES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18" customHeight="1">
      <c r="A21" s="320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8" t="inlineStr">
        <is>
          <t>INTERESTED PARTIES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FRM-122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64" t="inlineStr">
        <is>
          <t>Revision</t>
        </is>
      </c>
      <c r="AR2" s="311" t="n"/>
      <c r="AS2" s="311" t="n"/>
      <c r="AT2" s="311" t="n"/>
      <c r="AU2" s="311" t="n"/>
      <c r="AV2" s="312" t="n"/>
      <c r="AW2" s="365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64" t="inlineStr">
        <is>
          <t>Eff. Date</t>
        </is>
      </c>
      <c r="AR3" s="311" t="n"/>
      <c r="AS3" s="311" t="n"/>
      <c r="AT3" s="311" t="n"/>
      <c r="AU3" s="311" t="n"/>
      <c r="AV3" s="312" t="n"/>
      <c r="AW3" s="365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64" t="inlineStr">
        <is>
          <t>Owner</t>
        </is>
      </c>
      <c r="AR4" s="311" t="n"/>
      <c r="AS4" s="311" t="n"/>
      <c r="AT4" s="311" t="n"/>
      <c r="AU4" s="311" t="n"/>
      <c r="AV4" s="312" t="n"/>
      <c r="AW4" s="365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6" t="inlineStr">
        <is>
          <t>Approved</t>
        </is>
      </c>
      <c r="AR5" s="316" t="n"/>
      <c r="AS5" s="316" t="n"/>
      <c r="AT5" s="316" t="n"/>
      <c r="AU5" s="316" t="n"/>
      <c r="AV5" s="317" t="n"/>
      <c r="AW5" s="367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4" customHeight="1">
      <c r="A6" s="277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2026-03-20T10:19:18Z</dcterms:created>
  <dcterms:modified xmlns:dcterms="http://purl.org/dc/terms/" xmlns:xsi="http://www.w3.org/2001/XMLSchema-instance" xsi:type="dcterms:W3CDTF">2026-03-22T05:29:09Z</dcterms:modified>
</cp:coreProperties>
</file>