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<sst xmlns="http://schemas.openxmlformats.org/spreadsheetml/2006/main" count="233" uniqueCount="233">
  <si>
    <t>  1. ACCESS REQUEST HEADER</t>
  </si>
  <si>
    <t>  1. CONTROLLED LOOKUP LISTS</t>
  </si>
  <si>
    <t>  2. REQUESTED-RIGHTS SECTION</t>
  </si>
  <si>
    <t>  3. APPROVAL AND IMPLEMENTATION SECTION</t>
  </si>
  <si>
    <t>  4. REMOVAL / PERIODIC REVIEW / TERMINATION TRIGGER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</si>
  <si>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</si>
  <si>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</si>
  <si>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</si>
  <si>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</si>
  <si>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</si>
  <si>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</si>
  <si>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</si>
  <si>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</si>
  <si>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</si>
  <si>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</si>
  <si>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</si>
  <si>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</si>
  <si>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</si>
  <si>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</si>
  <si>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</si>
  <si>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</si>
  <si>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</si>
  <si>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</si>
  <si>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</si>
  <si>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</si>
  <si>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</si>
  <si>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</si>
  <si>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</si>
  <si>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</si>
  <si>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</si>
  <si>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</si>
  <si>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</si>
  <si>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Access-role master and effective rights remain in the live system + ANNEX-IT-001 / 025 control set; workbook captures request / review evidence only, not the source permission model.</t>
  </si>
  <si>
    <t>Approved</t>
  </si>
  <si>
    <t>Approved By</t>
  </si>
  <si>
    <t>Authority Role</t>
  </si>
  <si>
    <t>BACKUP_FLAG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</si>
  <si>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</si>
  <si>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</si>
  <si>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</si>
  <si>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</si>
  <si>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</si>
  <si>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</si>
  <si>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</si>
  <si>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</si>
  <si>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</si>
  <si>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</si>
  <si>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</si>
  <si>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</si>
  <si>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</si>
  <si>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</si>
  <si>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</si>
  <si>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</si>
  <si>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</si>
  <si>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</si>
  <si>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</si>
  <si>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</si>
  <si>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</si>
  <si>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</si>
  <si>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</si>
  <si>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</si>
  <si>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</si>
  <si>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</si>
  <si>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</si>
  <si>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</si>
  <si>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</si>
  <si>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</si>
  <si>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</si>
  <si>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</si>
  <si>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</si>
  <si>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</si>
  <si>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</si>
  <si>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</si>
  <si>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</si>
  <si>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</si>
  <si>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</si>
  <si>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</si>
  <si>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</si>
  <si>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</si>
  <si>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</si>
  <si>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</si>
  <si>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</si>
  <si>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</si>
  <si>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</si>
  <si>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Effective Date And Expiration If Temporary</t>
  </si>
  <si>
    <t>Evidence ID</t>
  </si>
  <si>
    <t>Evidence Of Completion And Validation By User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</si>
  <si>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</si>
  <si>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</si>
  <si>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</si>
  <si>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</si>
  <si>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</si>
  <si>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</si>
  <si>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</si>
  <si>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</si>
  <si>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FRM-141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</si>
  <si>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</si>
  <si>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</si>
  <si>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</si>
  <si>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</si>
  <si>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</si>
  <si>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</si>
  <si>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</si>
  <si>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</si>
  <si>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</si>
  <si>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</si>
  <si>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</si>
  <si>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</si>
  <si>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</si>
  <si>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</si>
  <si>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</si>
  <si>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</si>
  <si>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IT ACCESS REQUEST / CHANGE / REMOVAL</t>
  </si>
  <si>
    <t>IT ACCESS REQUEST / CHANGE / REMOVAL — CONTROLLED LOOKUP LISTS</t>
  </si>
  <si>
    <t>IT ACCESS REQUEST / CHANGE / REMOVAL — EVIDENCE REFERENCE REGISTER</t>
  </si>
  <si>
    <t>IT ACCESS REQUEST / CHANGE / REMOVAL — ROLE / PERMISSION REFERENCE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</si>
  <si>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</si>
  <si>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</si>
  <si>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</si>
  <si>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</si>
  <si>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</si>
  <si>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</si>
  <si>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</si>
  <si>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</si>
  <si>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</si>
  <si>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Least-Privilege Requirement</t>
  </si>
  <si>
    <t>MAJOR</t>
  </si>
  <si>
    <t>MANAGEMENT</t>
  </si>
  <si>
    <t>MEDIUM</t>
  </si>
  <si>
    <t>MEETING</t>
  </si>
  <si>
    <t>MGT</t>
  </si>
  <si>
    <t>MINOR</t>
  </si>
  <si>
    <t>MONITORING</t>
  </si>
  <si>
    <t>Manager</t>
  </si>
  <si>
    <t>NA</t>
  </si>
  <si>
    <t>NO</t>
  </si>
  <si>
    <t>NONE</t>
  </si>
  <si>
    <t>NOT AUTHORIZED</t>
  </si>
  <si>
    <t>NOT TRAINED</t>
  </si>
  <si>
    <t>NOTICE</t>
  </si>
  <si>
    <t>NOTICE: Access requests shall identify the user, role, systems affected, least-privilege need, segregation-of-duty concern, effective dates and validation of completion before closure.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</si>
  <si>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</si>
  <si>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</si>
  <si>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</si>
  <si>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</si>
  <si>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</si>
  <si>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</si>
  <si>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</si>
  <si>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</si>
  <si>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</si>
  <si>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</si>
  <si>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</si>
  <si>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</si>
  <si>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</si>
  <si>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</si>
  <si>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</si>
  <si>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</si>
  <si>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</si>
  <si>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</si>
  <si>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</si>
  <si>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</si>
  <si>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</si>
  <si>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</si>
  <si>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</si>
  <si>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</si>
  <si>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</si>
  <si>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</si>
  <si>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</si>
  <si>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</si>
  <si>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 + IT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</si>
  <si>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</si>
  <si>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</si>
  <si>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</si>
  <si>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</si>
  <si>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</si>
  <si>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</si>
  <si>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</si>
  <si>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</si>
  <si>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</si>
  <si>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</si>
  <si>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</si>
  <si>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</si>
  <si>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</si>
  <si>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</si>
  <si>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</si>
  <si>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</si>
  <si>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</si>
  <si>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</si>
  <si>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</si>
  <si>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</si>
  <si>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</si>
  <si>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</si>
  <si>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</si>
  <si>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</si>
  <si>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Request Type And Systems Affected</t>
  </si>
  <si>
    <t>Requester</t>
  </si>
  <si>
    <t>Reviewed By</t>
  </si>
  <si>
    <t>Revision</t>
  </si>
  <si>
    <t>Role</t>
  </si>
  <si>
    <t>Role Profile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</si>
  <si>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</si>
  <si>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</si>
  <si>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</si>
  <si>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</si>
  <si>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</si>
  <si>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</si>
  <si>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</si>
  <si>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</si>
  <si>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</si>
  <si>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</si>
  <si>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</si>
  <si>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</si>
  <si>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</si>
  <si>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</si>
  <si>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</si>
  <si>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Segregation-Of-Duty Concern</t>
  </si>
  <si>
    <t>Source Links</t>
  </si>
  <si>
    <t>Source System</t>
  </si>
  <si>
    <t>Status</t>
  </si>
  <si>
    <t>System Owner</t>
  </si>
  <si>
    <t>System or Area</t>
  </si>
  <si>
    <t>TRAINER</t>
  </si>
  <si>
    <t>TRAINING</t>
  </si>
  <si>
    <t>User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</si>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</sst>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23" t="inlineStr">
        <is>
          <t>Role</t>
        </is>
      </c>
      <c r="V8" s="6" t="n"/>
      <c r="W8" s="6" t="n"/>
      <c r="X8" s="6" t="n"/>
      <c r="Y8" s="6" t="n"/>
      <c r="Z8" s="6" t="n"/>
      <c r="AA8" s="7" t="n"/>
      <c r="AB8" s="32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25" t="n"/>
    </row>
    <row r="9" ht="20" customHeight="1">
      <c r="A9" s="326" t="inlineStr">
        <is>
          <t>Department</t>
        </is>
      </c>
      <c r="B9" s="14" t="n"/>
      <c r="C9" s="14" t="n"/>
      <c r="D9" s="14" t="n"/>
      <c r="E9" s="14" t="n"/>
      <c r="F9" s="14" t="n"/>
      <c r="G9" s="29" t="n"/>
      <c r="H9" s="41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6" t="n"/>
      <c r="U9" s="327" t="inlineStr">
        <is>
          <t>Manager</t>
        </is>
      </c>
      <c r="V9" s="14" t="n"/>
      <c r="W9" s="14" t="n"/>
      <c r="X9" s="14" t="n"/>
      <c r="Y9" s="14" t="n"/>
      <c r="Z9" s="14" t="n"/>
      <c r="AA9" s="29" t="n"/>
      <c r="AB9" s="328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29" t="n"/>
    </row>
    <row r="10" ht="20" customHeight="1">
      <c r="A10" s="330" t="inlineStr">
        <is>
          <t>Request Type And Systems Affected</t>
        </is>
      </c>
      <c r="B10" s="17" t="n"/>
      <c r="C10" s="17" t="n"/>
      <c r="D10" s="17" t="n"/>
      <c r="E10" s="17" t="n"/>
      <c r="F10" s="17" t="n"/>
      <c r="G10" s="51" t="n"/>
      <c r="H10" s="331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334" t="inlineStr">
        <is>
          <t>Notes</t>
        </is>
      </c>
      <c r="V10" s="17" t="n"/>
      <c r="W10" s="17" t="n"/>
      <c r="X10" s="17" t="n"/>
      <c r="Y10" s="17" t="n"/>
      <c r="Z10" s="17" t="n"/>
      <c r="AA10" s="51" t="n"/>
      <c r="AB10" s="3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6" t="n"/>
    </row>
    <row r="11" ht="18" customHeight="1">
      <c r="A11" s="3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322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323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324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30" t="inlineStr">
        <is>
          <t>Least-Privilege Requirement</t>
        </is>
      </c>
      <c r="B13" s="17" t="n"/>
      <c r="C13" s="17" t="n"/>
      <c r="D13" s="17" t="n"/>
      <c r="E13" s="17" t="n"/>
      <c r="F13" s="17" t="n"/>
      <c r="G13" s="51" t="n"/>
      <c r="H13" s="331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333" t="n"/>
      <c r="U13" s="334" t="inlineStr">
        <is>
          <t>Effective Date And Expiration If Temporary</t>
        </is>
      </c>
      <c r="V13" s="17" t="n"/>
      <c r="W13" s="17" t="n"/>
      <c r="X13" s="17" t="n"/>
      <c r="Y13" s="17" t="n"/>
      <c r="Z13" s="17" t="n"/>
      <c r="AA13" s="51" t="n"/>
      <c r="AB13" s="335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6" t="n"/>
    </row>
    <row r="14" ht="18" customHeight="1">
      <c r="A14" s="3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22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23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324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25" t="n"/>
    </row>
    <row r="16" ht="20" customHeight="1">
      <c r="A16" s="326" t="inlineStr">
        <is>
          <t>System 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27" t="inlineStr">
        <is>
          <t>IT</t>
        </is>
      </c>
      <c r="V16" s="14" t="n"/>
      <c r="W16" s="14" t="n"/>
      <c r="X16" s="14" t="n"/>
      <c r="Y16" s="14" t="n"/>
      <c r="Z16" s="14" t="n"/>
      <c r="AA16" s="29" t="n"/>
      <c r="AB16" s="328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30" t="inlineStr">
        <is>
          <t>Evidence Of Completion And Validation By User</t>
        </is>
      </c>
      <c r="B17" s="17" t="n"/>
      <c r="C17" s="17" t="n"/>
      <c r="D17" s="17" t="n"/>
      <c r="E17" s="17" t="n"/>
      <c r="F17" s="17" t="n"/>
      <c r="G17" s="51" t="n"/>
      <c r="H17" s="331" t="n"/>
      <c r="I17" s="332" t="n"/>
      <c r="J17" s="332" t="n"/>
      <c r="K17" s="332" t="n"/>
      <c r="L17" s="332" t="n"/>
      <c r="M17" s="332" t="n"/>
      <c r="N17" s="332" t="n"/>
      <c r="O17" s="332" t="n"/>
      <c r="P17" s="332" t="n"/>
      <c r="Q17" s="332" t="n"/>
      <c r="R17" s="332" t="n"/>
      <c r="S17" s="332" t="n"/>
      <c r="T17" s="333" t="n"/>
      <c r="U17" s="334" t="inlineStr">
        <is>
          <t>Notes</t>
        </is>
      </c>
      <c r="V17" s="17" t="n"/>
      <c r="W17" s="17" t="n"/>
      <c r="X17" s="17" t="n"/>
      <c r="Y17" s="17" t="n"/>
      <c r="Z17" s="17" t="n"/>
      <c r="AA17" s="51" t="n"/>
      <c r="AB17" s="335" t="n"/>
      <c r="AC17" s="332" t="n"/>
      <c r="AD17" s="332" t="n"/>
      <c r="AE17" s="332" t="n"/>
      <c r="AF17" s="332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322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323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324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325" t="n"/>
    </row>
    <row r="20" ht="20" customHeight="1">
      <c r="A20" s="326" t="inlineStr">
        <is>
          <t>Owner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27" t="inlineStr">
        <is>
          <t>Due Date</t>
        </is>
      </c>
      <c r="V20" s="14" t="n"/>
      <c r="W20" s="14" t="n"/>
      <c r="X20" s="14" t="n"/>
      <c r="Y20" s="14" t="n"/>
      <c r="Z20" s="14" t="n"/>
      <c r="AA20" s="29" t="n"/>
      <c r="AB20" s="328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29" t="n"/>
    </row>
    <row r="21" ht="20" customHeight="1">
      <c r="A21" s="326" t="inlineStr">
        <is>
          <t>Evidence Ref</t>
        </is>
      </c>
      <c r="B21" s="14" t="n"/>
      <c r="C21" s="14" t="n"/>
      <c r="D21" s="14" t="n"/>
      <c r="E21" s="14" t="n"/>
      <c r="F21" s="14" t="n"/>
      <c r="G21" s="29" t="n"/>
      <c r="H21" s="41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6" t="n"/>
      <c r="U21" s="327" t="inlineStr">
        <is>
          <t>Comments</t>
        </is>
      </c>
      <c r="V21" s="14" t="n"/>
      <c r="W21" s="14" t="n"/>
      <c r="X21" s="14" t="n"/>
      <c r="Y21" s="14" t="n"/>
      <c r="Z21" s="14" t="n"/>
      <c r="AA21" s="29" t="n"/>
      <c r="AB21" s="328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29" t="n"/>
    </row>
    <row r="22" ht="26" customHeight="1">
      <c r="A22" s="337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33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339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47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4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41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2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42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29" t="n"/>
    </row>
    <row r="26" ht="26" customHeight="1">
      <c r="A26" s="364" t="inlineStr">
        <is>
          <t>NOTICE: Access requests shall identify the user, role, systems affected, least-privilege need, segregation-of-duty concern, effective dates and validation of completion before closure.</t>
        </is>
      </c>
      <c r="B26" s="365" t="n"/>
      <c r="C26" s="365" t="n"/>
      <c r="D26" s="365" t="n"/>
      <c r="E26" s="365" t="n"/>
      <c r="F26" s="365" t="n"/>
      <c r="G26" s="365" t="n"/>
      <c r="H26" s="365" t="n"/>
      <c r="I26" s="365" t="n"/>
      <c r="J26" s="365" t="n"/>
      <c r="K26" s="365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365" t="n"/>
      <c r="AD26" s="365" t="n"/>
      <c r="AE26" s="365" t="n"/>
      <c r="AF26" s="365" t="n"/>
      <c r="AG26" s="365" t="n"/>
      <c r="AH26" s="365" t="n"/>
      <c r="AI26" s="365" t="n"/>
      <c r="AJ26" s="365" t="n"/>
      <c r="AK26" s="365" t="n"/>
      <c r="AL26" s="365" t="n"/>
      <c r="AM26" s="365" t="n"/>
      <c r="AN26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43" t="inlineStr"/>
      <c r="V8" s="6" t="n"/>
      <c r="W8" s="6" t="n"/>
      <c r="X8" s="6" t="n"/>
      <c r="Y8" s="6" t="n"/>
      <c r="Z8" s="6" t="n"/>
      <c r="AA8" s="7" t="n"/>
      <c r="AB8" s="344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51" t="n"/>
      <c r="H9" s="345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1" t="n"/>
      <c r="U9" s="346" t="inlineStr"/>
      <c r="V9" s="17" t="n"/>
      <c r="W9" s="17" t="n"/>
      <c r="X9" s="17" t="n"/>
      <c r="Y9" s="17" t="n"/>
      <c r="Z9" s="17" t="n"/>
      <c r="AA9" s="51" t="n"/>
      <c r="AB9" s="347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48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6" t="n"/>
      <c r="N12" s="26" t="n"/>
      <c r="O12" s="26" t="n"/>
      <c r="P12" s="27" t="n"/>
      <c r="Q12" s="25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24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352" t="n"/>
      <c r="AG13" s="35" t="n"/>
      <c r="AH13" s="35" t="n"/>
      <c r="AI13" s="35" t="n"/>
      <c r="AJ13" s="35" t="n"/>
      <c r="AK13" s="35" t="n"/>
      <c r="AL13" s="35" t="n"/>
      <c r="AM13" s="35" t="n"/>
      <c r="AN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328" t="n"/>
      <c r="AG14" s="35" t="n"/>
      <c r="AH14" s="35" t="n"/>
      <c r="AI14" s="35" t="n"/>
      <c r="AJ14" s="35" t="n"/>
      <c r="AK14" s="35" t="n"/>
      <c r="AL14" s="35" t="n"/>
      <c r="AM14" s="35" t="n"/>
      <c r="AN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352" t="n"/>
      <c r="AG15" s="35" t="n"/>
      <c r="AH15" s="35" t="n"/>
      <c r="AI15" s="35" t="n"/>
      <c r="AJ15" s="35" t="n"/>
      <c r="AK15" s="35" t="n"/>
      <c r="AL15" s="35" t="n"/>
      <c r="AM15" s="35" t="n"/>
      <c r="AN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328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2" t="n"/>
      <c r="N17" s="332" t="n"/>
      <c r="O17" s="332" t="n"/>
      <c r="P17" s="333" t="n"/>
      <c r="Q17" s="354" t="n"/>
      <c r="R17" s="332" t="n"/>
      <c r="S17" s="332" t="n"/>
      <c r="T17" s="332" t="n"/>
      <c r="U17" s="332" t="n"/>
      <c r="V17" s="332" t="n"/>
      <c r="W17" s="332" t="n"/>
      <c r="X17" s="332" t="n"/>
      <c r="Y17" s="332" t="n"/>
      <c r="Z17" s="332" t="n"/>
      <c r="AA17" s="332" t="n"/>
      <c r="AB17" s="332" t="n"/>
      <c r="AC17" s="332" t="n"/>
      <c r="AD17" s="332" t="n"/>
      <c r="AE17" s="333" t="n"/>
      <c r="AF17" s="355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352" t="n"/>
      <c r="AW13" s="35" t="n"/>
      <c r="AX13" s="35" t="n"/>
      <c r="AY13" s="35" t="n"/>
      <c r="AZ13" s="35" t="n"/>
      <c r="BA13" s="35" t="n"/>
      <c r="BB13" s="35" t="n"/>
      <c r="BC13" s="35" t="n"/>
      <c r="BD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28" t="n"/>
      <c r="AW14" s="35" t="n"/>
      <c r="AX14" s="35" t="n"/>
      <c r="AY14" s="35" t="n"/>
      <c r="AZ14" s="35" t="n"/>
      <c r="BA14" s="35" t="n"/>
      <c r="BB14" s="35" t="n"/>
      <c r="BC14" s="35" t="n"/>
      <c r="BD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352" t="n"/>
      <c r="AW15" s="35" t="n"/>
      <c r="AX15" s="35" t="n"/>
      <c r="AY15" s="35" t="n"/>
      <c r="AZ15" s="35" t="n"/>
      <c r="BA15" s="35" t="n"/>
      <c r="BB15" s="35" t="n"/>
      <c r="BC15" s="35" t="n"/>
      <c r="BD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28" t="n"/>
      <c r="AW16" s="35" t="n"/>
      <c r="AX16" s="35" t="n"/>
      <c r="AY16" s="35" t="n"/>
      <c r="AZ16" s="35" t="n"/>
      <c r="BA16" s="35" t="n"/>
      <c r="BB16" s="35" t="n"/>
      <c r="BC16" s="35" t="n"/>
      <c r="BD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3" t="n"/>
      <c r="N17" s="354" t="n"/>
      <c r="O17" s="332" t="n"/>
      <c r="P17" s="332" t="n"/>
      <c r="Q17" s="332" t="n"/>
      <c r="R17" s="332" t="n"/>
      <c r="S17" s="332" t="n"/>
      <c r="T17" s="332" t="n"/>
      <c r="U17" s="332" t="n"/>
      <c r="V17" s="332" t="n"/>
      <c r="W17" s="332" t="n"/>
      <c r="X17" s="333" t="n"/>
      <c r="Y17" s="354" t="n"/>
      <c r="Z17" s="332" t="n"/>
      <c r="AA17" s="332" t="n"/>
      <c r="AB17" s="332" t="n"/>
      <c r="AC17" s="333" t="n"/>
      <c r="AD17" s="354" t="n"/>
      <c r="AE17" s="332" t="n"/>
      <c r="AF17" s="332" t="n"/>
      <c r="AG17" s="332" t="n"/>
      <c r="AH17" s="332" t="n"/>
      <c r="AI17" s="332" t="n"/>
      <c r="AJ17" s="333" t="n"/>
      <c r="AK17" s="357" t="n"/>
      <c r="AL17" s="332" t="n"/>
      <c r="AM17" s="332" t="n"/>
      <c r="AN17" s="332" t="n"/>
      <c r="AO17" s="332" t="n"/>
      <c r="AP17" s="333" t="n"/>
      <c r="AQ17" s="354" t="n"/>
      <c r="AR17" s="332" t="n"/>
      <c r="AS17" s="332" t="n"/>
      <c r="AT17" s="332" t="n"/>
      <c r="AU17" s="333" t="n"/>
      <c r="AV17" s="355" t="n"/>
      <c r="AW17" s="332" t="n"/>
      <c r="AX17" s="332" t="n"/>
      <c r="AY17" s="332" t="n"/>
      <c r="AZ17" s="332" t="n"/>
      <c r="BA17" s="332" t="n"/>
      <c r="BB17" s="332" t="n"/>
      <c r="BC17" s="332" t="n"/>
      <c r="BD17" s="336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2026-03-22T05:29:21Z</dcterms:modified>
</cp:coreProperties>
</file>