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eryHidden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<sst xmlns="http://schemas.openxmlformats.org/spreadsheetml/2006/main" count="241" uniqueCount="241">
  <si>
    <t>  1. CHANGE HEADER</t>
  </si>
  <si>
    <t>  1. CONTROLLED LOOKUP LISTS</t>
  </si>
  <si>
    <t>  2. IMPACT SECTION</t>
  </si>
  <si>
    <t>  3. IMPLEMENTATION SECTION</t>
  </si>
  <si>
    <t>  4. APPROVAL AND RELEASE SECTION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</si>
  <si>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</si>
  <si>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</si>
  <si>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</si>
  <si>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</si>
  <si>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</si>
  <si>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</si>
  <si>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</si>
  <si>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</si>
  <si>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</si>
  <si>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</si>
  <si>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</si>
  <si>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</si>
  <si>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</si>
  <si>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</si>
  <si>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</si>
  <si>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</si>
  <si>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</si>
  <si>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</si>
  <si>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</si>
  <si>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</si>
  <si>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</si>
  <si>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</si>
  <si>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</si>
  <si>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</si>
  <si>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</si>
  <si>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</si>
  <si>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</si>
  <si>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</si>
  <si>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</si>
  <si>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Affected Part / Revision / Document / Tool / Program / Inspection Method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</si>
  <si>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</si>
  <si>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</si>
  <si>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</si>
  <si>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</si>
  <si>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</si>
  <si>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</si>
  <si>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</si>
  <si>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</si>
  <si>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</si>
  <si>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</si>
  <si>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</si>
  <si>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</si>
  <si>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</si>
  <si>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</si>
  <si>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</si>
  <si>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</si>
  <si>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</si>
  <si>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</si>
  <si>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</si>
  <si>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</si>
  <si>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</si>
  <si>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</si>
  <si>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</si>
  <si>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</si>
  <si>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</si>
  <si>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</si>
  <si>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Customer Communication</t>
  </si>
  <si>
    <t>Cut-In / Cut-Off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</si>
  <si>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</si>
  <si>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</si>
  <si>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</si>
  <si>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</si>
  <si>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</si>
  <si>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</si>
  <si>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</si>
  <si>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</si>
  <si>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</si>
  <si>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</si>
  <si>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</si>
  <si>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</si>
  <si>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Description</t>
  </si>
  <si>
    <t>Disposition Of Old Stock</t>
  </si>
  <si>
    <t>Due Date</t>
  </si>
  <si>
    <t>EACH LOT</t>
  </si>
  <si>
    <t>ECR / ECO</t>
  </si>
  <si>
    <t>ECR / ECO ID</t>
  </si>
  <si>
    <t>ECR / ECO — CONTROLLED LOOKUP LISTS</t>
  </si>
  <si>
    <t>ECR / ECO — EVIDENCE REFERENCE REGISTER</t>
  </si>
  <si>
    <t>ECR / ECO — IMPLEMENTATION PLAN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</si>
  <si>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</si>
  <si>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</si>
  <si>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</si>
  <si>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</si>
  <si>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</si>
  <si>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</si>
  <si>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</si>
  <si>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</si>
  <si>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</si>
  <si>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ID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</si>
  <si>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</si>
  <si>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</si>
  <si>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</si>
  <si>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</si>
  <si>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</si>
  <si>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</si>
  <si>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</si>
  <si>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</si>
  <si>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FRM-161</t>
  </si>
  <si>
    <t>FUNCTION</t>
  </si>
  <si>
    <t>FUNCTIONAL</t>
  </si>
  <si>
    <t>Fit-Form-Function</t>
  </si>
  <si>
    <t>Form Code</t>
  </si>
  <si>
    <t>Formal change event only; downstream release and execution evidence stay with affected pack forms.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</si>
  <si>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</si>
  <si>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</si>
  <si>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</si>
  <si>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</si>
  <si>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</si>
  <si>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</si>
  <si>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</si>
  <si>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</si>
  <si>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</si>
  <si>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</si>
  <si>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</si>
  <si>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</si>
  <si>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</si>
  <si>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Inventory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</si>
  <si>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</si>
  <si>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</si>
  <si>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</si>
  <si>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</si>
  <si>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</si>
  <si>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</si>
  <si>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</si>
  <si>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</si>
  <si>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</si>
  <si>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</si>
  <si>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Linked Tasks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</si>
  <si>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</si>
  <si>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</si>
  <si>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</si>
  <si>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</si>
  <si>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</si>
  <si>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</si>
  <si>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</si>
  <si>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</si>
  <si>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</si>
  <si>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</si>
  <si>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</si>
  <si>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</si>
  <si>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</si>
  <si>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</si>
  <si>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Change release shall define the reason, affected baseline, impact, cut-in or cut-off, disposition of old stock, revalidation need and linked implementation tasks before execution.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</si>
  <si>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</si>
  <si>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</si>
  <si>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</si>
  <si>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Reference evidence by owner, date and source path only; do not duplicate system-owned master records in this support sheet.</t>
  </si>
  <si>
    <t>Name / Signature / Date</t>
  </si>
  <si>
    <t>Notes</t>
  </si>
  <si>
    <t>OBSERVED</t>
  </si>
  <si>
    <t>OBSOLETE</t>
  </si>
  <si>
    <t>ON HOLD</t>
  </si>
  <si>
    <t>OPEN</t>
  </si>
  <si>
    <t>OWNER</t>
  </si>
  <si>
    <t>Owner</t>
  </si>
  <si>
    <t>Owners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</si>
  <si>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</si>
  <si>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</si>
  <si>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</si>
  <si>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</si>
  <si>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</si>
  <si>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</si>
  <si>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</si>
  <si>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</si>
  <si>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</si>
  <si>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</si>
  <si>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</si>
  <si>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</si>
  <si>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</si>
  <si>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</si>
  <si>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</si>
  <si>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</si>
  <si>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</si>
  <si>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</si>
  <si>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</si>
  <si>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</si>
  <si>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</si>
  <si>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</si>
  <si>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</si>
  <si>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</si>
  <si>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</si>
  <si>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</si>
  <si>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</si>
  <si>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</si>
  <si>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</si>
  <si>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</si>
  <si>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</si>
  <si>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</si>
  <si>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</si>
  <si>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</si>
  <si>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</si>
  <si>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</si>
  <si>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</si>
  <si>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Reason</t>
  </si>
  <si>
    <t>Record traceable evidence references only; do not duplicate system-owned master data.</t>
  </si>
  <si>
    <t>Records</t>
  </si>
  <si>
    <t>Reference Path or Link</t>
  </si>
  <si>
    <t>Related Record</t>
  </si>
  <si>
    <t>Requester</t>
  </si>
  <si>
    <t>Revalidation / FAI Need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</si>
  <si>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</si>
  <si>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</si>
  <si>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</si>
  <si>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</si>
  <si>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</si>
  <si>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</si>
  <si>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</si>
  <si>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</si>
  <si>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</si>
  <si>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</si>
  <si>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SOP-106 | ANNEX: ANNEX-QMS-023, ANNEX-QMS-025, ANNEX-QMS-026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</si>
  <si>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</si>
  <si>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</si>
  <si>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</si>
  <si>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</si>
  <si>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</si>
  <si>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</si>
  <si>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</si>
  <si>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</si>
  <si>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Source System</t>
  </si>
  <si>
    <t>Status</t>
  </si>
  <si>
    <t>Structured change record + implementation action table</t>
  </si>
  <si>
    <t>TRAINER</t>
  </si>
  <si>
    <t>TRAINING</t>
  </si>
  <si>
    <t>Traceability</t>
  </si>
  <si>
    <t>V0</t>
  </si>
  <si>
    <t>VIEWER</t>
  </si>
  <si>
    <t>VISUAL</t>
  </si>
  <si>
    <t>Verification or Evidence</t>
  </si>
  <si>
    <t>WEEKLY</t>
  </si>
  <si>
    <t>WHS</t>
  </si>
  <si>
    <t>WI</t>
  </si>
  <si>
    <t>Wip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</si>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</sst>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Requester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Reason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Inventory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Wip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Customer Communication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Revalidation / FAI Need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Records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Linked Tasks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Owners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26" customHeight="1">
      <c r="A26" s="381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382" t="n"/>
      <c r="C26" s="382" t="n"/>
      <c r="D26" s="382" t="n"/>
      <c r="E26" s="382" t="n"/>
      <c r="F26" s="382" t="n"/>
      <c r="G26" s="382" t="n"/>
      <c r="H26" s="382" t="n"/>
      <c r="I26" s="382" t="n"/>
      <c r="J26" s="382" t="n"/>
      <c r="K26" s="382" t="n"/>
      <c r="L26" s="382" t="n"/>
      <c r="M26" s="382" t="n"/>
      <c r="N26" s="382" t="n"/>
      <c r="O26" s="382" t="n"/>
      <c r="P26" s="382" t="n"/>
      <c r="Q26" s="382" t="n"/>
      <c r="R26" s="382" t="n"/>
      <c r="S26" s="382" t="n"/>
      <c r="T26" s="382" t="n"/>
      <c r="U26" s="382" t="n"/>
      <c r="V26" s="382" t="n"/>
      <c r="W26" s="382" t="n"/>
      <c r="X26" s="382" t="n"/>
      <c r="Y26" s="382" t="n"/>
      <c r="Z26" s="382" t="n"/>
      <c r="AA26" s="382" t="n"/>
      <c r="AB26" s="382" t="n"/>
      <c r="AC26" s="382" t="n"/>
      <c r="AD26" s="382" t="n"/>
      <c r="AE26" s="382" t="n"/>
      <c r="AF26" s="382" t="n"/>
      <c r="AG26" s="382" t="n"/>
      <c r="AH26" s="382" t="n"/>
      <c r="AI26" s="382" t="n"/>
      <c r="AJ26" s="382" t="n"/>
      <c r="AK26" s="382" t="n"/>
      <c r="AL26" s="382" t="n"/>
      <c r="AM26" s="382" t="n"/>
      <c r="AN26" s="382" t="n"/>
      <c r="AO26" s="382" t="n"/>
      <c r="AP26" s="382" t="n"/>
      <c r="AQ26" s="382" t="n"/>
      <c r="AR26" s="382" t="n"/>
      <c r="AS26" s="382" t="n"/>
      <c r="AT26" s="382" t="n"/>
      <c r="AU26" s="382" t="n"/>
      <c r="AV26" s="382" t="n"/>
      <c r="AW26" s="382" t="n"/>
      <c r="AX26" s="382" t="n"/>
      <c r="AY26" s="382" t="n"/>
      <c r="AZ26" s="382" t="n"/>
      <c r="BA26" s="382" t="n"/>
      <c r="BB26" s="382" t="n"/>
      <c r="BC26" s="382" t="n"/>
      <c r="BD26" s="3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K11:AB11"/>
    <mergeCell ref="K20:AB20"/>
    <mergeCell ref="AQ3:AV3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change record + implementation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Formal change event only; downstream release and execution evidence stay with affected pack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2" t="inlineStr">
        <is>
          <t>Related Record</t>
        </is>
      </c>
      <c r="J11" s="6" t="n"/>
      <c r="K11" s="6" t="n"/>
      <c r="L11" s="6" t="n"/>
      <c r="M11" s="7" t="n"/>
      <c r="N11" s="362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2" t="inlineStr">
        <is>
          <t>Source System</t>
        </is>
      </c>
      <c r="Z11" s="6" t="n"/>
      <c r="AA11" s="6" t="n"/>
      <c r="AB11" s="6" t="n"/>
      <c r="AC11" s="7" t="n"/>
      <c r="AD11" s="362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2" t="inlineStr">
        <is>
          <t>Owner</t>
        </is>
      </c>
      <c r="AL11" s="6" t="n"/>
      <c r="AM11" s="6" t="n"/>
      <c r="AN11" s="6" t="n"/>
      <c r="AO11" s="6" t="n"/>
      <c r="AP11" s="7" t="n"/>
      <c r="AQ11" s="362" t="inlineStr">
        <is>
          <t>Date</t>
        </is>
      </c>
      <c r="AR11" s="6" t="n"/>
      <c r="AS11" s="6" t="n"/>
      <c r="AT11" s="6" t="n"/>
      <c r="AU11" s="7" t="n"/>
      <c r="AV11" s="363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5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3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67" t="n"/>
      <c r="AW13" s="3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3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6" t="n"/>
      <c r="AW14" s="3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3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67" t="n"/>
      <c r="AW15" s="3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3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6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4" t="n"/>
      <c r="B17" s="17" t="n"/>
      <c r="C17" s="17" t="n"/>
      <c r="D17" s="17" t="n"/>
      <c r="E17" s="17" t="n"/>
      <c r="F17" s="17" t="n"/>
      <c r="G17" s="17" t="n"/>
      <c r="H17" s="52" t="n"/>
      <c r="I17" s="369" t="n"/>
      <c r="J17" s="339" t="n"/>
      <c r="K17" s="339" t="n"/>
      <c r="L17" s="339" t="n"/>
      <c r="M17" s="340" t="n"/>
      <c r="N17" s="36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40" t="n"/>
      <c r="Y17" s="369" t="n"/>
      <c r="Z17" s="339" t="n"/>
      <c r="AA17" s="339" t="n"/>
      <c r="AB17" s="339" t="n"/>
      <c r="AC17" s="340" t="n"/>
      <c r="AD17" s="369" t="n"/>
      <c r="AE17" s="339" t="n"/>
      <c r="AF17" s="339" t="n"/>
      <c r="AG17" s="339" t="n"/>
      <c r="AH17" s="339" t="n"/>
      <c r="AI17" s="339" t="n"/>
      <c r="AJ17" s="340" t="n"/>
      <c r="AK17" s="370" t="n"/>
      <c r="AL17" s="339" t="n"/>
      <c r="AM17" s="339" t="n"/>
      <c r="AN17" s="339" t="n"/>
      <c r="AO17" s="339" t="n"/>
      <c r="AP17" s="340" t="n"/>
      <c r="AQ17" s="369" t="n"/>
      <c r="AR17" s="339" t="n"/>
      <c r="AS17" s="339" t="n"/>
      <c r="AT17" s="339" t="n"/>
      <c r="AU17" s="340" t="n"/>
      <c r="AV17" s="371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2026-03-22T05:29:24Z</dcterms:modified>
</cp:coreProperties>
</file>