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<sst xmlns="http://schemas.openxmlformats.org/spreadsheetml/2006/main" count="115" uniqueCount="115">
  <si>
    <t>#</t>
  </si>
  <si>
    <t>1.  CONTROL CONTEXT / SUPPORT TAB PURPOSE</t>
  </si>
  <si>
    <t>1.  CUSTOMER PROPERTY HEADER</t>
  </si>
  <si>
    <t>2.  LOCATION AND USE CONTROL</t>
  </si>
  <si>
    <t>2.  WORKING TABLE / DETAIL LINES</t>
  </si>
  <si>
    <t>3.  EVENT LOG</t>
  </si>
  <si>
    <t>4.  PERIODIC REVIEW AND CLOSURE / RETURN SECTION.</t>
  </si>
  <si>
    <t>=ROW()-ROW($A$17)+1</t>
  </si>
  <si>
    <t>=ROW()-ROW($A$22)+1</t>
  </si>
  <si>
    <t>Action Owner</t>
  </si>
  <si>
    <t>Approval / archive</t>
  </si>
  <si>
    <t>Approved</t>
  </si>
  <si>
    <t>Asset / Description</t>
  </si>
  <si>
    <t>CLOSED</t>
  </si>
  <si>
    <t>CUST-001 Alpha Semi</t>
  </si>
  <si>
    <t>CUST-002 NovaFab</t>
  </si>
  <si>
    <t>CUST-003 Orion Tech</t>
  </si>
  <si>
    <t>CUST-004 Quantum Devices</t>
  </si>
  <si>
    <t>CUSTOMER</t>
  </si>
  <si>
    <t>CUSTOMER PROPERTY REGISTER</t>
  </si>
  <si>
    <t>Commercial Owner</t>
  </si>
  <si>
    <t>Controlled Status</t>
  </si>
  <si>
    <t>Current Location</t>
  </si>
  <si>
    <t>Current Scope</t>
  </si>
  <si>
    <t>Custody Owner</t>
  </si>
  <si>
    <t>Custody and event memory only; asset master and receiving transactions remain external SoR.
Review owner: _____________________________________________</t>
  </si>
  <si>
    <t>Customer</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</si>
  <si>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</si>
  <si>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</si>
  <si>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</si>
  <si>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</si>
  <si>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</si>
  <si>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</si>
  <si>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</si>
  <si>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</si>
  <si>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</si>
  <si>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</si>
  <si>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</si>
  <si>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FRM-221</t>
  </si>
  <si>
    <t>FRM-221 · CUSTOMER PROPERTY REGISTER</t>
  </si>
  <si>
    <t>Final evidence ref: ________________________________________
Outstanding items / actions: ________________________________</t>
  </si>
  <si>
    <t>Form Code</t>
  </si>
  <si>
    <t>HESEM Engineering  ·  ISO 9001 / AS9100  ·  Semiconductor Equipment Parts</t>
  </si>
  <si>
    <t>IN PROGRESS</t>
  </si>
  <si>
    <t>Location</t>
  </si>
  <si>
    <t>M365://dossier/JOB-240001</t>
  </si>
  <si>
    <t>MONITORING</t>
  </si>
  <si>
    <t>Maintenance Lead</t>
  </si>
  <si>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</si>
  <si>
    <t>NOTICE  —  Use for periodic return / closure review of customer-owned assets or property.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</si>
  <si>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</si>
  <si>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</si>
  <si>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</si>
  <si>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</si>
  <si>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</si>
  <si>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</si>
  <si>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</si>
  <si>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Operations Manager</t>
  </si>
  <si>
    <t>Overall Status</t>
  </si>
  <si>
    <t>Owner</t>
  </si>
  <si>
    <t>Parent Form</t>
  </si>
  <si>
    <t>Periodic review</t>
  </si>
  <si>
    <t>Planning Lead</t>
  </si>
  <si>
    <t>Process Owner</t>
  </si>
  <si>
    <t>Production Supervisor</t>
  </si>
  <si>
    <t>Property ID</t>
  </si>
  <si>
    <t>Property Status Summary</t>
  </si>
  <si>
    <t>Property Type</t>
  </si>
  <si>
    <t>QA Engineer</t>
  </si>
  <si>
    <t>Quality Management System  ·  Controlled Document</t>
  </si>
  <si>
    <t>REF_CUSTOMER_MASTER</t>
  </si>
  <si>
    <t>REF_EVIDENCE_LINK</t>
  </si>
  <si>
    <t>REF_LINKS</t>
  </si>
  <si>
    <t>REF_OWNER_PERSON_MASTER</t>
  </si>
  <si>
    <t>RETURN / DISPOSITION REVIEW</t>
  </si>
  <si>
    <t>RETURN_REVIEW</t>
  </si>
  <si>
    <t>Record Status</t>
  </si>
  <si>
    <t>Ref Type</t>
  </si>
  <si>
    <t>Reference Epicor / M365 / controlled documents only.</t>
  </si>
  <si>
    <t>Retention Rule</t>
  </si>
  <si>
    <t>Return / Closure Target</t>
  </si>
  <si>
    <t>Return / Note</t>
  </si>
  <si>
    <t>Review Date</t>
  </si>
  <si>
    <t>Review Item</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</si>
  <si>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</si>
  <si>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</si>
  <si>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</si>
  <si>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</si>
  <si>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</si>
  <si>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</si>
  <si>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</si>
  <si>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</si>
  <si>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</si>
  <si>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</si>
  <si>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</si>
  <si>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</si>
  <si>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</si>
  <si>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</si>
  <si>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</si>
  <si>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</si>
  <si>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</si>
  <si>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Custody / Risk Concern</t>
  </si>
  <si>
    <t>Unique Ref</t>
  </si>
  <si>
    <t>Update Trigger</t>
  </si>
  <si>
    <t>Update when the linked review, evidence or follow-up status changes.</t>
  </si>
  <si>
    <t>Use controlled parent-form references, _IMPORT lists and approved evidence sources only.</t>
  </si>
  <si>
    <t>Use for periodic return / closure review of customer-owned assets or property.</t>
  </si>
  <si>
    <t>V0</t>
  </si>
  <si>
    <t>VAL_ESCALATION_LEVEL</t>
  </si>
  <si>
    <t>VAL_STATUS_CORE</t>
  </si>
  <si>
    <t>VOID</t>
  </si>
  <si>
    <t>WAR ROOM</t>
  </si>
  <si>
    <t>Warehouse / QA</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</si>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</sst>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701"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702" t="n"/>
      <c r="C47" s="702" t="n"/>
      <c r="D47" s="702" t="n"/>
      <c r="E47" s="702" t="n"/>
      <c r="F47" s="702" t="n"/>
      <c r="G47" s="702" t="n"/>
      <c r="H47" s="702" t="n"/>
      <c r="I47" s="702" t="n"/>
      <c r="J47" s="702" t="n"/>
      <c r="K47" s="702" t="n"/>
      <c r="L47" s="702" t="n"/>
      <c r="M47" s="702" t="n"/>
      <c r="N47" s="702" t="n"/>
      <c r="O47" s="702" t="n"/>
      <c r="P47" s="702" t="n"/>
      <c r="Q47" s="702" t="n"/>
      <c r="R47" s="702" t="n"/>
      <c r="S47" s="702" t="n"/>
      <c r="T47" s="702" t="n"/>
      <c r="U47" s="702" t="n"/>
      <c r="V47" s="702" t="n"/>
      <c r="W47" s="702" t="n"/>
      <c r="X47" s="702" t="n"/>
      <c r="Y47" s="702" t="n"/>
      <c r="Z47" s="702" t="n"/>
      <c r="AA47" s="702" t="n"/>
      <c r="AB47" s="702" t="n"/>
      <c r="AC47" s="702" t="n"/>
      <c r="AD47" s="702" t="n"/>
      <c r="AE47" s="702" t="n"/>
      <c r="AF47" s="702" t="n"/>
      <c r="AG47" s="702" t="n"/>
      <c r="AH47" s="702" t="n"/>
      <c r="AI47" s="702" t="n"/>
      <c r="AJ47" s="702" t="n"/>
      <c r="AK47" s="702" t="n"/>
      <c r="AL47" s="702" t="n"/>
      <c r="AM47" s="702" t="n"/>
      <c r="AN47" s="7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2026-03-22T05:29:43Z</dcterms:modified>
</cp:coreProperties>
</file>