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<sst xmlns="http://schemas.openxmlformats.org/spreadsheetml/2006/main" count="112" uniqueCount="112">
  <si>
    <t>  1. REFERENCE INFORMATION</t>
  </si>
  <si>
    <t>  2. CLEAN BUILD / BAGGING VERIFICATION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</si>
  <si>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</si>
  <si>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</si>
  <si>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</si>
  <si>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</si>
  <si>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</si>
  <si>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</si>
  <si>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ANNEX-QA-007</t>
  </si>
  <si>
    <t>ANNEX-QA-007 — Chuẩn bề mặt, độ sạch, tương thích chân không, rò rỉ và xử lý đặc biệt</t>
  </si>
  <si>
    <t>ANNEX-WHS-001</t>
  </si>
  <si>
    <t>ANNEX-WHS-001 — Quy cách đóng gói, nhãn, bảo quản và bằng chứng gói hàng</t>
  </si>
  <si>
    <t>APPROVED</t>
  </si>
  <si>
    <t>Approved by</t>
  </si>
  <si>
    <t>Bagging / Seal Ref</t>
  </si>
  <si>
    <t>Bagging Configuration</t>
  </si>
  <si>
    <t>CLEAN</t>
  </si>
  <si>
    <t>CLEAN_CLASS_LIST</t>
  </si>
  <si>
    <t>CLOSED</t>
  </si>
  <si>
    <t>CONDITIONAL</t>
  </si>
  <si>
    <t>Cat.</t>
  </si>
  <si>
    <t>Clean Build / Bagging Requirement</t>
  </si>
  <si>
    <t>Clean Build Record ID</t>
  </si>
  <si>
    <t>Clean Class</t>
  </si>
  <si>
    <t>Close When</t>
  </si>
  <si>
    <t>Close only after the final gate disposition, result or release status is recorded, all conditions are assigned to an owner, and the evidence package reference is complete.</t>
  </si>
  <si>
    <t>Condition / Exception</t>
  </si>
  <si>
    <t>Conditional Action Required (YES/NO)</t>
  </si>
  <si>
    <t>Conditions / Exceptions / Actions</t>
  </si>
  <si>
    <t>Cross-Reference Boundary</t>
  </si>
  <si>
    <t>DISPOSITION_GATE</t>
  </si>
  <si>
    <t>Do not duplicate ERP/M365/ANNEX master data.</t>
  </si>
  <si>
    <t>Due Date</t>
  </si>
  <si>
    <t>ENG</t>
  </si>
  <si>
    <t>Evidence / Method</t>
  </si>
  <si>
    <t>Evidence Package Ref</t>
  </si>
  <si>
    <t>Evidence Ref</t>
  </si>
  <si>
    <t>Evidence Reference / Attachment Guidance</t>
  </si>
  <si>
    <t>FAIL</t>
  </si>
  <si>
    <t>FRM-715</t>
  </si>
  <si>
    <t>Field</t>
  </si>
  <si>
    <t>Final Release Decision</t>
  </si>
  <si>
    <t>General Manager</t>
  </si>
  <si>
    <t>HESEM Engineering · ISO 9001 / AS9100 · Semiconductor Equipment Parts</t>
  </si>
  <si>
    <t>HIGH CLEAN</t>
  </si>
  <si>
    <t>HOLD</t>
  </si>
  <si>
    <t>HR</t>
  </si>
  <si>
    <t>IN PROGRESS</t>
  </si>
  <si>
    <t>INEFFECTIVE</t>
  </si>
  <si>
    <t>IT</t>
  </si>
  <si>
    <t>Job / Part / Package Class</t>
  </si>
  <si>
    <t>Line Clearance / Gowning</t>
  </si>
  <si>
    <t>M365 evidence / shared workbook</t>
  </si>
  <si>
    <t>MGT</t>
  </si>
  <si>
    <t>MONITORING</t>
  </si>
  <si>
    <t>NA</t>
  </si>
  <si>
    <t>NO</t>
  </si>
  <si>
    <t>NOTICE: Confirm cleanliness, approved materials, line clearance, bagging sequence and seal integrity before release. This is a controlled gap form.</t>
  </si>
  <si>
    <t>Name / Signature / Date</t>
  </si>
  <si>
    <t>Notes</t>
  </si>
  <si>
    <t>OPEN</t>
  </si>
  <si>
    <t>OVERDUE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</si>
  <si>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</si>
  <si>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</si>
  <si>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</si>
  <si>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</si>
  <si>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</si>
  <si>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</si>
  <si>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</si>
  <si>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</si>
  <si>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</si>
  <si>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</si>
  <si>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</si>
  <si>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</si>
  <si>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</si>
  <si>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REJECT</t>
  </si>
  <si>
    <t>RESULT</t>
  </si>
  <si>
    <t>Record Status</t>
  </si>
  <si>
    <t>Ref.</t>
  </si>
  <si>
    <t>Release / closure rule</t>
  </si>
  <si>
    <t>Release Status</t>
  </si>
  <si>
    <t>Required Action</t>
  </si>
  <si>
    <t>Result</t>
  </si>
  <si>
    <t>Reviewed by</t>
  </si>
  <si>
    <t>SALES</t>
  </si>
  <si>
    <t>SOP-702</t>
  </si>
  <si>
    <t>SOP-702 — Kiểm soát nhiễm bẩn, xác nhận độ sạch và tuyến đóng gói sạch | HESEM QMS</t>
  </si>
  <si>
    <t>STANDARD</t>
  </si>
  <si>
    <t>STATUS</t>
  </si>
  <si>
    <t>Source of Truth</t>
  </si>
  <si>
    <t>Status</t>
  </si>
  <si>
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</si>
  <si>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</si>
  <si>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</si>
  <si>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</si>
  <si>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VACUUM-COMPATIBLE</t>
  </si>
  <si>
    <t>VERIFIED</t>
  </si>
  <si>
    <t>Vacuum-Compatible Clean Build and Bagging Record</t>
  </si>
  <si>
    <t>Vacuum-compatible clean build and bagging gate for controlled preservation and packaging release.</t>
  </si>
  <si>
    <t>Value / Reference</t>
  </si>
  <si>
    <t>WHS</t>
  </si>
  <si>
    <t>WI-716</t>
  </si>
  <si>
    <t>WI-716 — Lắp sạch, tương thích chân không, bagging và bảo quản cho Job đặc biệt</t>
  </si>
  <si>
    <t>Warehouse + QA</t>
  </si>
  <si>
    <t>Warehouse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</si>
  <si>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</si>
  <si>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</si>
  <si>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</si>
  <si>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</si>
  <si>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qms.hesem.com.vn/03-Tai-Lieu-Van-Hanh/02-Work-Instructions/07-WI-700/wi-716-vacuum-compatible-clean-build-and-bagging.html</t>
  </si>
  <si>
    <t>qms.hesem.com.vn/03-Tai-Lieu-Van-Hanh/03-Reference/02-ANNEX-Standards/annex-qa-007-surface-finish-vacuum-compatibility.html</t>
  </si>
  <si>
    <t>qms.hesem.com.vn/03-Tai-Lieu-Van-Hanh/03-Reference/02-ANNEX-Standards/annex-whs-001-packaging-labeling-spec.html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</si>
</sst>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Clean Build Record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Job / Part / Package Class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Clean Class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Bagging Configuration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Line Clearance / Gowning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CLEAN BUILD / BAGGING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Clean Build / Bagging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Bagging / Seal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Release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0" t="inlineStr">
        <is>
          <t>NOTICE: Confirm cleanliness, approved materials, line clearance, bagging sequence and seal integrity before release. This is a controlled gap form.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ANNEX-QA-007</t>
        </is>
      </c>
      <c r="B9" s="544" t="inlineStr">
        <is>
          <t>ANNEX-QA-007 — Chuẩn bề mặt, độ sạch, tương thích chân không, rò rỉ và xử lý đặc biệt</t>
        </is>
      </c>
      <c r="C9" s="356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2026-03-22T05:30:50Z</dcterms:modified>
</cp:coreProperties>
</file>