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1_TrainPlan" sheetId="1" state="visible" r:id="rId1"/>
    <sheet xmlns:r="http://schemas.openxmlformats.org/officeDocument/2006/relationships" name="FRM801_Targets" sheetId="2" state="veryHidden" r:id="rId2"/>
    <sheet xmlns:r="http://schemas.openxmlformats.org/officeDocument/2006/relationships" name="FRM8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'FRM801_TrainPlan'!$1:$6</definedName>
    <definedName name="_xlnm.Print_Area" localSheetId="0">'FRM801_TrainPlan'!$A$1:$BD$27</definedName>
    <definedName name="_xlnm.Print_Titles" localSheetId="1">'FRM801_Targets'!$1:$11</definedName>
    <definedName name="_xlnm.Print_Area" localSheetId="1">'FRM801_Targets'!$A$1:$BD$22</definedName>
    <definedName name="_xlnm.Print_Titles" localSheetId="2">'FRM801_Evidence'!$1:$6</definedName>
    <definedName name="_xlnm.Print_Area" localSheetId="2">'FRM801_Evidence'!$A$1:$BD$21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<sst xmlns="http://schemas.openxmlformats.org/spreadsheetml/2006/main" count="214" uniqueCount="214">
  <si>
    <t>  1. CONTROLLED LOOKUP LISTS</t>
  </si>
  <si>
    <t>  1. REFERENCE INFORMATION</t>
  </si>
  <si>
    <t>  2. COMPETENCE GAP / TARGET</t>
  </si>
  <si>
    <t>  3. SCHEDULE / RESOURCE</t>
  </si>
  <si>
    <t>  4. DECISION / REVIEW</t>
  </si>
  <si>
    <t>  5. APPROVAL / SIGN-OFF</t>
  </si>
  <si>
    <t>  REFERENCE / SOURCE CONTEXT</t>
  </si>
  <si>
    <t>  SUPPORT TABLE</t>
  </si>
  <si>
    <t>  TARGET POPULATION / SKILL PLAN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</si>
  <si>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</si>
  <si>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</si>
  <si>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</si>
  <si>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</si>
  <si>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</si>
  <si>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</si>
  <si>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</si>
  <si>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</si>
  <si>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Approved</t>
  </si>
  <si>
    <t>Approved By</t>
  </si>
  <si>
    <t>Authorized By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</si>
  <si>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</si>
  <si>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</si>
  <si>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</si>
  <si>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</si>
  <si>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</si>
  <si>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</si>
  <si>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</si>
  <si>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</si>
  <si>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</si>
  <si>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</si>
  <si>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</si>
  <si>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</si>
  <si>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</si>
  <si>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</si>
  <si>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</si>
  <si>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</si>
  <si>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</si>
  <si>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</si>
  <si>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</si>
  <si>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Comments</t>
  </si>
  <si>
    <t>Current Gap</t>
  </si>
  <si>
    <t>Current Level</t>
  </si>
  <si>
    <t>Cycle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</si>
  <si>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</si>
  <si>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</si>
  <si>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</si>
  <si>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</si>
  <si>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</si>
  <si>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</si>
  <si>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</si>
  <si>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</si>
  <si>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Decision</t>
  </si>
  <si>
    <t>Department / Role</t>
  </si>
  <si>
    <t>Description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</si>
  <si>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</si>
  <si>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</si>
  <si>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</si>
  <si>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</si>
  <si>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</si>
  <si>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</si>
  <si>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</si>
  <si>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</si>
  <si>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</si>
  <si>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</si>
  <si>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</si>
  <si>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</si>
  <si>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</si>
  <si>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Evidence Folder Ref</t>
  </si>
  <si>
    <t>Evidence ID</t>
  </si>
  <si>
    <t>Evidence Ref</t>
  </si>
  <si>
    <t>Expected Evidence</t>
  </si>
  <si>
    <t>FACILITY</t>
  </si>
  <si>
    <t>FAIL</t>
  </si>
  <si>
    <t>FINANCE</t>
  </si>
  <si>
    <t>FRM-801</t>
  </si>
  <si>
    <t>Follow-Up Date</t>
  </si>
  <si>
    <t>Form Code</t>
  </si>
  <si>
    <t>HESEM Engineering · ISO 9001 / AS9100 · Semiconductor Equipment Parts</t>
  </si>
  <si>
    <t>HIGH</t>
  </si>
  <si>
    <t>HOLD</t>
  </si>
  <si>
    <t>HR</t>
  </si>
  <si>
    <t>HR + Department Manager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</si>
  <si>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</si>
  <si>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</si>
  <si>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</si>
  <si>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</si>
  <si>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</si>
  <si>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</si>
  <si>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</si>
  <si>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</si>
  <si>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</si>
  <si>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</si>
  <si>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</si>
  <si>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</si>
  <si>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</si>
  <si>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</si>
  <si>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</si>
  <si>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</si>
  <si>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</si>
  <si>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</si>
  <si>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</si>
  <si>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</si>
  <si>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Material / Resource</t>
  </si>
  <si>
    <t>Method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</si>
  <si>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</si>
  <si>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</si>
  <si>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</si>
  <si>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</si>
  <si>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</si>
  <si>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</si>
  <si>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</si>
  <si>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Reference evidence by owner, date and source path only; do not duplicate system-owned master records in this support sheet.</t>
  </si>
  <si>
    <t>NOTICE: Training plans shall state the required skill, current gap, target level, method, trainer, schedule, expected evidence and follow-up date; do not plan training without a clear competence outcome.</t>
  </si>
  <si>
    <t>Name / Signature / Date</t>
  </si>
  <si>
    <t>Notes</t>
  </si>
  <si>
    <t>OBSERVATION</t>
  </si>
  <si>
    <t>OBSOLETE</t>
  </si>
  <si>
    <t>OFFICE</t>
  </si>
  <si>
    <t>OJT</t>
  </si>
  <si>
    <t>OJT / Test / Observation Method</t>
  </si>
  <si>
    <t>ON HOLD</t>
  </si>
  <si>
    <t>OPEN</t>
  </si>
  <si>
    <t>OTHER</t>
  </si>
  <si>
    <t>OUTDOOR</t>
  </si>
  <si>
    <t>OWNER</t>
  </si>
  <si>
    <t>Owner</t>
  </si>
  <si>
    <t>Owner / Manager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</si>
  <si>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</si>
  <si>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</si>
  <si>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</si>
  <si>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</si>
  <si>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</si>
  <si>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</si>
  <si>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</si>
  <si>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</si>
  <si>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</si>
  <si>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</si>
  <si>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</si>
  <si>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Person or Group</t>
  </si>
  <si>
    <t>Plan Status</t>
  </si>
  <si>
    <t>Prepared By</t>
  </si>
  <si>
    <t>Prepared Date</t>
  </si>
  <si>
    <t>Priority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</si>
  <si>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</si>
  <si>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</si>
  <si>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</si>
  <si>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</si>
  <si>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</si>
  <si>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</si>
  <si>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</si>
  <si>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</si>
  <si>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</si>
  <si>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</si>
  <si>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</si>
  <si>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</si>
  <si>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</si>
  <si>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</si>
  <si>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</si>
  <si>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</si>
  <si>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</si>
  <si>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traceable evidence references only; do not duplicate system-owned master data.</t>
  </si>
  <si>
    <t>Reference Path or Link</t>
  </si>
  <si>
    <t>Related Record</t>
  </si>
  <si>
    <t>Required Skill</t>
  </si>
  <si>
    <t>Review Status</t>
  </si>
  <si>
    <t>Reviewed By</t>
  </si>
  <si>
    <t>Revision</t>
  </si>
  <si>
    <t>SAFETY</t>
  </si>
  <si>
    <t>SALES</t>
  </si>
  <si>
    <t>SECURITY</t>
  </si>
  <si>
    <t>SHAREHOLDER</t>
  </si>
  <si>
    <t>SHOP FLOOR</t>
  </si>
  <si>
    <t>SOCIAL</t>
  </si>
  <si>
    <t>SOP-801; WI-801 / WI-804; ANNEX-HR-001 + ANNEX-QMS-027 / 028</t>
  </si>
  <si>
    <t>STATUS</t>
  </si>
  <si>
    <t>STRATEGIC</t>
  </si>
  <si>
    <t>SUPERSEDED</t>
  </si>
  <si>
    <t>SUPERVISED</t>
  </si>
  <si>
    <t>SUPPLIER</t>
  </si>
  <si>
    <t>SUSPENDED</t>
  </si>
  <si>
    <t>SWOT</t>
  </si>
  <si>
    <t>Scheduled Date</t>
  </si>
  <si>
    <t>Source Links</t>
  </si>
  <si>
    <t>Source System</t>
  </si>
  <si>
    <t>Status</t>
  </si>
  <si>
    <t>Structured training plan + schedule / resource table</t>
  </si>
  <si>
    <t>TEST</t>
  </si>
  <si>
    <t>TRACEABILITY</t>
  </si>
  <si>
    <t>TRAINING PLAN</t>
  </si>
  <si>
    <t>TRAINING PLAN — CONTROLLED LOOKUP LISTS</t>
  </si>
  <si>
    <t>TRAINING PLAN — EVIDENCE REFERENCE REGISTER</t>
  </si>
  <si>
    <t>TRAINING PLAN — TARGETS / RESOURCES</t>
  </si>
  <si>
    <t>TRAINING_METHOD</t>
  </si>
  <si>
    <t>TRANSITION CUSTOMER</t>
  </si>
  <si>
    <t>TRANSITION MARKET</t>
  </si>
  <si>
    <t>TRANSITION REGULATORY</t>
  </si>
  <si>
    <t>Target ID</t>
  </si>
  <si>
    <t>Target Level</t>
  </si>
  <si>
    <t>Target Population</t>
  </si>
  <si>
    <t>Trainer</t>
  </si>
  <si>
    <t>Training Method</t>
  </si>
  <si>
    <t>Training Plan ID</t>
  </si>
  <si>
    <t>Training-plan event defines who must be trained and when; intentionally separate from attendance, OJT, competence, certification and skills matrices.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</si>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</sst>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1" fillId="0" borderId="0"/>
  </cellStyleXfs>
  <cellXfs count="33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TRAINING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Training Plan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89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0" t="n"/>
      <c r="U8" s="290" t="n"/>
      <c r="V8" s="290" t="n"/>
      <c r="W8" s="290" t="n"/>
      <c r="X8" s="290" t="n"/>
      <c r="Y8" s="290" t="n"/>
      <c r="Z8" s="290" t="n"/>
      <c r="AA8" s="290" t="n"/>
      <c r="AB8" s="291" t="n"/>
      <c r="AC8" s="292" t="inlineStr">
        <is>
          <t>Plan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3" t="n"/>
      <c r="AN8" s="290" t="n"/>
      <c r="AO8" s="290" t="n"/>
      <c r="AP8" s="290" t="n"/>
      <c r="AQ8" s="290" t="n"/>
      <c r="AR8" s="290" t="n"/>
      <c r="AS8" s="290" t="n"/>
      <c r="AT8" s="290" t="n"/>
      <c r="AU8" s="290" t="n"/>
      <c r="AV8" s="290" t="n"/>
      <c r="AW8" s="290" t="n"/>
      <c r="AX8" s="290" t="n"/>
      <c r="AY8" s="290" t="n"/>
      <c r="AZ8" s="290" t="n"/>
      <c r="BA8" s="290" t="n"/>
      <c r="BB8" s="290" t="n"/>
      <c r="BC8" s="290" t="n"/>
      <c r="BD8" s="294" t="n"/>
    </row>
    <row r="9" ht="20" customHeight="1">
      <c r="A9" s="295" t="inlineStr">
        <is>
          <t>Department / Role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6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7" t="n"/>
      <c r="U9" s="297" t="n"/>
      <c r="V9" s="297" t="n"/>
      <c r="W9" s="297" t="n"/>
      <c r="X9" s="297" t="n"/>
      <c r="Y9" s="297" t="n"/>
      <c r="Z9" s="297" t="n"/>
      <c r="AA9" s="297" t="n"/>
      <c r="AB9" s="298" t="n"/>
      <c r="AC9" s="299" t="inlineStr">
        <is>
          <t>Owner / Manager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0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301" t="n"/>
    </row>
    <row r="10" ht="20" customHeight="1">
      <c r="A10" s="295" t="inlineStr">
        <is>
          <t>Target Population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6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7" t="n"/>
      <c r="U10" s="297" t="n"/>
      <c r="V10" s="297" t="n"/>
      <c r="W10" s="297" t="n"/>
      <c r="X10" s="297" t="n"/>
      <c r="Y10" s="297" t="n"/>
      <c r="Z10" s="297" t="n"/>
      <c r="AA10" s="297" t="n"/>
      <c r="AB10" s="298" t="n"/>
      <c r="AC10" s="299" t="inlineStr">
        <is>
          <t>Cycle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0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3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4" t="n"/>
      <c r="U11" s="304" t="n"/>
      <c r="V11" s="304" t="n"/>
      <c r="W11" s="304" t="n"/>
      <c r="X11" s="304" t="n"/>
      <c r="Y11" s="304" t="n"/>
      <c r="Z11" s="304" t="n"/>
      <c r="AA11" s="304" t="n"/>
      <c r="AB11" s="305" t="n"/>
      <c r="AC11" s="306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7" t="n"/>
      <c r="AN11" s="304" t="n"/>
      <c r="AO11" s="304" t="n"/>
      <c r="AP11" s="304" t="n"/>
      <c r="AQ11" s="304" t="n"/>
      <c r="AR11" s="304" t="n"/>
      <c r="AS11" s="304" t="n"/>
      <c r="AT11" s="304" t="n"/>
      <c r="AU11" s="304" t="n"/>
      <c r="AV11" s="304" t="n"/>
      <c r="AW11" s="304" t="n"/>
      <c r="AX11" s="304" t="n"/>
      <c r="AY11" s="304" t="n"/>
      <c r="AZ11" s="304" t="n"/>
      <c r="BA11" s="304" t="n"/>
      <c r="BB11" s="304" t="n"/>
      <c r="BC11" s="304" t="n"/>
      <c r="BD11" s="308" t="n"/>
    </row>
    <row r="12" ht="18" customHeight="1">
      <c r="A12" s="287" t="inlineStr">
        <is>
          <t xml:space="preserve">  2. COMPETENCE GAP / TARGET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88" t="inlineStr">
        <is>
          <t>Required Skill</t>
        </is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2" t="n"/>
      <c r="K13" s="289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0" t="n"/>
      <c r="X13" s="290" t="n"/>
      <c r="Y13" s="290" t="n"/>
      <c r="Z13" s="290" t="n"/>
      <c r="AA13" s="290" t="n"/>
      <c r="AB13" s="291" t="n"/>
      <c r="AC13" s="292" t="inlineStr">
        <is>
          <t>Current Gap</t>
        </is>
      </c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2" t="n"/>
      <c r="AM13" s="293" t="n"/>
      <c r="AN13" s="290" t="n"/>
      <c r="AO13" s="290" t="n"/>
      <c r="AP13" s="290" t="n"/>
      <c r="AQ13" s="290" t="n"/>
      <c r="AR13" s="290" t="n"/>
      <c r="AS13" s="290" t="n"/>
      <c r="AT13" s="290" t="n"/>
      <c r="AU13" s="290" t="n"/>
      <c r="AV13" s="290" t="n"/>
      <c r="AW13" s="290" t="n"/>
      <c r="AX13" s="290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295" t="inlineStr">
        <is>
          <t>Target Level</t>
        </is>
      </c>
      <c r="B14" s="36" t="n"/>
      <c r="C14" s="36" t="n"/>
      <c r="D14" s="36" t="n"/>
      <c r="E14" s="36" t="n"/>
      <c r="F14" s="36" t="n"/>
      <c r="G14" s="36" t="n"/>
      <c r="H14" s="36" t="n"/>
      <c r="I14" s="36" t="n"/>
      <c r="J14" s="37" t="n"/>
      <c r="K14" s="296" t="n"/>
      <c r="L14" s="297" t="n"/>
      <c r="M14" s="297" t="n"/>
      <c r="N14" s="297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7" t="n"/>
      <c r="X14" s="297" t="n"/>
      <c r="Y14" s="297" t="n"/>
      <c r="Z14" s="297" t="n"/>
      <c r="AA14" s="297" t="n"/>
      <c r="AB14" s="298" t="n"/>
      <c r="AC14" s="299" t="inlineStr">
        <is>
          <t>Training Method</t>
        </is>
      </c>
      <c r="AD14" s="36" t="n"/>
      <c r="AE14" s="36" t="n"/>
      <c r="AF14" s="36" t="n"/>
      <c r="AG14" s="36" t="n"/>
      <c r="AH14" s="36" t="n"/>
      <c r="AI14" s="36" t="n"/>
      <c r="AJ14" s="36" t="n"/>
      <c r="AK14" s="36" t="n"/>
      <c r="AL14" s="37" t="n"/>
      <c r="AM14" s="300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02" t="inlineStr">
        <is>
          <t>Expected Evidence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44" t="n"/>
      <c r="K15" s="303" t="n"/>
      <c r="L15" s="304" t="n"/>
      <c r="M15" s="304" t="n"/>
      <c r="N15" s="304" t="n"/>
      <c r="O15" s="304" t="n"/>
      <c r="P15" s="304" t="n"/>
      <c r="Q15" s="304" t="n"/>
      <c r="R15" s="304" t="n"/>
      <c r="S15" s="304" t="n"/>
      <c r="T15" s="304" t="n"/>
      <c r="U15" s="304" t="n"/>
      <c r="V15" s="304" t="n"/>
      <c r="W15" s="304" t="n"/>
      <c r="X15" s="304" t="n"/>
      <c r="Y15" s="304" t="n"/>
      <c r="Z15" s="304" t="n"/>
      <c r="AA15" s="304" t="n"/>
      <c r="AB15" s="305" t="n"/>
      <c r="AC15" s="306" t="inlineStr">
        <is>
          <t>Priority</t>
        </is>
      </c>
      <c r="AD15" s="13" t="n"/>
      <c r="AE15" s="13" t="n"/>
      <c r="AF15" s="13" t="n"/>
      <c r="AG15" s="13" t="n"/>
      <c r="AH15" s="13" t="n"/>
      <c r="AI15" s="13" t="n"/>
      <c r="AJ15" s="13" t="n"/>
      <c r="AK15" s="13" t="n"/>
      <c r="AL15" s="44" t="n"/>
      <c r="AM15" s="307" t="n"/>
      <c r="AN15" s="304" t="n"/>
      <c r="AO15" s="304" t="n"/>
      <c r="AP15" s="304" t="n"/>
      <c r="AQ15" s="304" t="n"/>
      <c r="AR15" s="304" t="n"/>
      <c r="AS15" s="304" t="n"/>
      <c r="AT15" s="304" t="n"/>
      <c r="AU15" s="304" t="n"/>
      <c r="AV15" s="304" t="n"/>
      <c r="AW15" s="304" t="n"/>
      <c r="AX15" s="304" t="n"/>
      <c r="AY15" s="304" t="n"/>
      <c r="AZ15" s="304" t="n"/>
      <c r="BA15" s="304" t="n"/>
      <c r="BB15" s="304" t="n"/>
      <c r="BC15" s="304" t="n"/>
      <c r="BD15" s="308" t="n"/>
    </row>
    <row r="16" ht="18" customHeight="1">
      <c r="A16" s="287" t="inlineStr">
        <is>
          <t xml:space="preserve">  3. SCHEDULE / RESOURCE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  <c r="AZ16" s="6" t="n"/>
      <c r="BA16" s="6" t="n"/>
      <c r="BB16" s="6" t="n"/>
      <c r="BC16" s="6" t="n"/>
      <c r="BD16" s="7" t="n"/>
    </row>
    <row r="17" ht="20" customHeight="1">
      <c r="A17" s="288" t="inlineStr">
        <is>
          <t>Trainer</t>
        </is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2" t="n"/>
      <c r="K17" s="289" t="n"/>
      <c r="L17" s="290" t="n"/>
      <c r="M17" s="290" t="n"/>
      <c r="N17" s="290" t="n"/>
      <c r="O17" s="290" t="n"/>
      <c r="P17" s="290" t="n"/>
      <c r="Q17" s="290" t="n"/>
      <c r="R17" s="290" t="n"/>
      <c r="S17" s="290" t="n"/>
      <c r="T17" s="290" t="n"/>
      <c r="U17" s="290" t="n"/>
      <c r="V17" s="290" t="n"/>
      <c r="W17" s="290" t="n"/>
      <c r="X17" s="290" t="n"/>
      <c r="Y17" s="290" t="n"/>
      <c r="Z17" s="290" t="n"/>
      <c r="AA17" s="290" t="n"/>
      <c r="AB17" s="291" t="n"/>
      <c r="AC17" s="292" t="inlineStr">
        <is>
          <t>Scheduled Date</t>
        </is>
      </c>
      <c r="AD17" s="31" t="n"/>
      <c r="AE17" s="31" t="n"/>
      <c r="AF17" s="31" t="n"/>
      <c r="AG17" s="31" t="n"/>
      <c r="AH17" s="31" t="n"/>
      <c r="AI17" s="31" t="n"/>
      <c r="AJ17" s="31" t="n"/>
      <c r="AK17" s="31" t="n"/>
      <c r="AL17" s="32" t="n"/>
      <c r="AM17" s="293" t="n"/>
      <c r="AN17" s="290" t="n"/>
      <c r="AO17" s="290" t="n"/>
      <c r="AP17" s="290" t="n"/>
      <c r="AQ17" s="290" t="n"/>
      <c r="AR17" s="290" t="n"/>
      <c r="AS17" s="290" t="n"/>
      <c r="AT17" s="290" t="n"/>
      <c r="AU17" s="290" t="n"/>
      <c r="AV17" s="290" t="n"/>
      <c r="AW17" s="290" t="n"/>
      <c r="AX17" s="290" t="n"/>
      <c r="AY17" s="290" t="n"/>
      <c r="AZ17" s="290" t="n"/>
      <c r="BA17" s="290" t="n"/>
      <c r="BB17" s="290" t="n"/>
      <c r="BC17" s="290" t="n"/>
      <c r="BD17" s="294" t="n"/>
    </row>
    <row r="18" ht="20" customHeight="1">
      <c r="A18" s="295" t="inlineStr">
        <is>
          <t>Material / Resource</t>
        </is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7" t="n"/>
      <c r="K18" s="296" t="n"/>
      <c r="L18" s="297" t="n"/>
      <c r="M18" s="297" t="n"/>
      <c r="N18" s="297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8" t="n"/>
      <c r="AC18" s="299" t="inlineStr">
        <is>
          <t>OJT / Test / Observation Method</t>
        </is>
      </c>
      <c r="AD18" s="36" t="n"/>
      <c r="AE18" s="36" t="n"/>
      <c r="AF18" s="36" t="n"/>
      <c r="AG18" s="36" t="n"/>
      <c r="AH18" s="36" t="n"/>
      <c r="AI18" s="36" t="n"/>
      <c r="AJ18" s="36" t="n"/>
      <c r="AK18" s="36" t="n"/>
      <c r="AL18" s="37" t="n"/>
      <c r="AM18" s="300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301" t="n"/>
    </row>
    <row r="19" ht="26" customHeight="1">
      <c r="A19" s="302" t="inlineStr">
        <is>
          <t>Follow-Up Date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44" t="n"/>
      <c r="K19" s="303" t="n"/>
      <c r="L19" s="304" t="n"/>
      <c r="M19" s="304" t="n"/>
      <c r="N19" s="304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4" t="n"/>
      <c r="X19" s="304" t="n"/>
      <c r="Y19" s="304" t="n"/>
      <c r="Z19" s="304" t="n"/>
      <c r="AA19" s="304" t="n"/>
      <c r="AB19" s="305" t="n"/>
      <c r="AC19" s="306" t="inlineStr">
        <is>
          <t>Notes</t>
        </is>
      </c>
      <c r="AD19" s="13" t="n"/>
      <c r="AE19" s="13" t="n"/>
      <c r="AF19" s="13" t="n"/>
      <c r="AG19" s="13" t="n"/>
      <c r="AH19" s="13" t="n"/>
      <c r="AI19" s="13" t="n"/>
      <c r="AJ19" s="13" t="n"/>
      <c r="AK19" s="13" t="n"/>
      <c r="AL19" s="44" t="n"/>
      <c r="AM19" s="307" t="n"/>
      <c r="AN19" s="304" t="n"/>
      <c r="AO19" s="304" t="n"/>
      <c r="AP19" s="304" t="n"/>
      <c r="AQ19" s="304" t="n"/>
      <c r="AR19" s="304" t="n"/>
      <c r="AS19" s="304" t="n"/>
      <c r="AT19" s="304" t="n"/>
      <c r="AU19" s="304" t="n"/>
      <c r="AV19" s="304" t="n"/>
      <c r="AW19" s="304" t="n"/>
      <c r="AX19" s="304" t="n"/>
      <c r="AY19" s="304" t="n"/>
      <c r="AZ19" s="304" t="n"/>
      <c r="BA19" s="304" t="n"/>
      <c r="BB19" s="304" t="n"/>
      <c r="BC19" s="304" t="n"/>
      <c r="BD19" s="308" t="n"/>
    </row>
    <row r="20" ht="18" customHeight="1">
      <c r="A20" s="287" t="inlineStr">
        <is>
          <t xml:space="preserve">  4. DECISION / REVIEW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  <c r="AP20" s="6" t="n"/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6" t="n"/>
      <c r="BD20" s="7" t="n"/>
    </row>
    <row r="21" ht="20" customHeight="1">
      <c r="A21" s="288" t="inlineStr">
        <is>
          <t>Decision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2" t="n"/>
      <c r="K21" s="289" t="n"/>
      <c r="L21" s="290" t="n"/>
      <c r="M21" s="290" t="n"/>
      <c r="N21" s="290" t="n"/>
      <c r="O21" s="290" t="n"/>
      <c r="P21" s="290" t="n"/>
      <c r="Q21" s="290" t="n"/>
      <c r="R21" s="290" t="n"/>
      <c r="S21" s="290" t="n"/>
      <c r="T21" s="290" t="n"/>
      <c r="U21" s="290" t="n"/>
      <c r="V21" s="290" t="n"/>
      <c r="W21" s="290" t="n"/>
      <c r="X21" s="290" t="n"/>
      <c r="Y21" s="290" t="n"/>
      <c r="Z21" s="290" t="n"/>
      <c r="AA21" s="290" t="n"/>
      <c r="AB21" s="291" t="n"/>
      <c r="AC21" s="292" t="inlineStr">
        <is>
          <t>Review Status</t>
        </is>
      </c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2" t="n"/>
      <c r="AM21" s="293" t="n"/>
      <c r="AN21" s="290" t="n"/>
      <c r="AO21" s="290" t="n"/>
      <c r="AP21" s="290" t="n"/>
      <c r="AQ21" s="290" t="n"/>
      <c r="AR21" s="290" t="n"/>
      <c r="AS21" s="290" t="n"/>
      <c r="AT21" s="290" t="n"/>
      <c r="AU21" s="290" t="n"/>
      <c r="AV21" s="290" t="n"/>
      <c r="AW21" s="290" t="n"/>
      <c r="AX21" s="290" t="n"/>
      <c r="AY21" s="290" t="n"/>
      <c r="AZ21" s="290" t="n"/>
      <c r="BA21" s="290" t="n"/>
      <c r="BB21" s="290" t="n"/>
      <c r="BC21" s="290" t="n"/>
      <c r="BD21" s="294" t="n"/>
    </row>
    <row r="22" ht="20" customHeight="1">
      <c r="A22" s="302" t="inlineStr">
        <is>
          <t>Authorized By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44" t="n"/>
      <c r="K22" s="303" t="n"/>
      <c r="L22" s="304" t="n"/>
      <c r="M22" s="304" t="n"/>
      <c r="N22" s="304" t="n"/>
      <c r="O22" s="304" t="n"/>
      <c r="P22" s="304" t="n"/>
      <c r="Q22" s="304" t="n"/>
      <c r="R22" s="304" t="n"/>
      <c r="S22" s="304" t="n"/>
      <c r="T22" s="304" t="n"/>
      <c r="U22" s="304" t="n"/>
      <c r="V22" s="304" t="n"/>
      <c r="W22" s="304" t="n"/>
      <c r="X22" s="304" t="n"/>
      <c r="Y22" s="304" t="n"/>
      <c r="Z22" s="304" t="n"/>
      <c r="AA22" s="304" t="n"/>
      <c r="AB22" s="305" t="n"/>
      <c r="AC22" s="306" t="inlineStr">
        <is>
          <t>Comments</t>
        </is>
      </c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44" t="n"/>
      <c r="AM22" s="307" t="n"/>
      <c r="AN22" s="304" t="n"/>
      <c r="AO22" s="304" t="n"/>
      <c r="AP22" s="304" t="n"/>
      <c r="AQ22" s="304" t="n"/>
      <c r="AR22" s="304" t="n"/>
      <c r="AS22" s="304" t="n"/>
      <c r="AT22" s="304" t="n"/>
      <c r="AU22" s="304" t="n"/>
      <c r="AV22" s="304" t="n"/>
      <c r="AW22" s="304" t="n"/>
      <c r="AX22" s="304" t="n"/>
      <c r="AY22" s="304" t="n"/>
      <c r="AZ22" s="304" t="n"/>
      <c r="BA22" s="304" t="n"/>
      <c r="BB22" s="304" t="n"/>
      <c r="BC22" s="304" t="n"/>
      <c r="BD22" s="308" t="n"/>
    </row>
    <row r="23" ht="18" customHeight="1">
      <c r="A23" s="287" t="inlineStr">
        <is>
          <t xml:space="preserve">  5. APPROVAL / SIGN-OFF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7" t="n"/>
    </row>
    <row r="24" ht="26" customHeight="1">
      <c r="A24" s="309" t="inlineStr">
        <is>
          <t>Prepared By</t>
        </is>
      </c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0" t="inlineStr">
        <is>
          <t>Reviewed By</t>
        </is>
      </c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2" t="n"/>
      <c r="AL24" s="311" t="inlineStr">
        <is>
          <t>Approved By</t>
        </is>
      </c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4" t="n"/>
    </row>
    <row r="25" ht="26" customHeight="1">
      <c r="A25" s="312" t="inlineStr">
        <is>
          <t>Name / Signature / Date</t>
        </is>
      </c>
      <c r="B25" s="304" t="n"/>
      <c r="C25" s="304" t="n"/>
      <c r="D25" s="304" t="n"/>
      <c r="E25" s="304" t="n"/>
      <c r="F25" s="304" t="n"/>
      <c r="G25" s="304" t="n"/>
      <c r="H25" s="304" t="n"/>
      <c r="I25" s="304" t="n"/>
      <c r="J25" s="304" t="n"/>
      <c r="K25" s="304" t="n"/>
      <c r="L25" s="304" t="n"/>
      <c r="M25" s="304" t="n"/>
      <c r="N25" s="304" t="n"/>
      <c r="O25" s="304" t="n"/>
      <c r="P25" s="304" t="n"/>
      <c r="Q25" s="304" t="n"/>
      <c r="R25" s="305" t="n"/>
      <c r="S25" s="313" t="inlineStr">
        <is>
          <t>Name / Signature / Date</t>
        </is>
      </c>
      <c r="T25" s="304" t="n"/>
      <c r="U25" s="304" t="n"/>
      <c r="V25" s="304" t="n"/>
      <c r="W25" s="304" t="n"/>
      <c r="X25" s="304" t="n"/>
      <c r="Y25" s="304" t="n"/>
      <c r="Z25" s="304" t="n"/>
      <c r="AA25" s="304" t="n"/>
      <c r="AB25" s="304" t="n"/>
      <c r="AC25" s="304" t="n"/>
      <c r="AD25" s="304" t="n"/>
      <c r="AE25" s="304" t="n"/>
      <c r="AF25" s="304" t="n"/>
      <c r="AG25" s="304" t="n"/>
      <c r="AH25" s="304" t="n"/>
      <c r="AI25" s="304" t="n"/>
      <c r="AJ25" s="304" t="n"/>
      <c r="AK25" s="305" t="n"/>
      <c r="AL25" s="314" t="inlineStr">
        <is>
          <t>Name / Signature / Date</t>
        </is>
      </c>
      <c r="AM25" s="304" t="n"/>
      <c r="AN25" s="304" t="n"/>
      <c r="AO25" s="304" t="n"/>
      <c r="AP25" s="304" t="n"/>
      <c r="AQ25" s="304" t="n"/>
      <c r="AR25" s="304" t="n"/>
      <c r="AS25" s="304" t="n"/>
      <c r="AT25" s="304" t="n"/>
      <c r="AU25" s="304" t="n"/>
      <c r="AV25" s="304" t="n"/>
      <c r="AW25" s="304" t="n"/>
      <c r="AX25" s="304" t="n"/>
      <c r="AY25" s="304" t="n"/>
      <c r="AZ25" s="304" t="n"/>
      <c r="BA25" s="304" t="n"/>
      <c r="BB25" s="304" t="n"/>
      <c r="BC25" s="304" t="n"/>
      <c r="BD25" s="308" t="n"/>
    </row>
    <row r="26" ht="3" customHeight="1">
      <c r="A26" s="241" t="n"/>
      <c r="B26" s="241" t="n"/>
      <c r="C26" s="241" t="n"/>
      <c r="D26" s="241" t="n"/>
      <c r="E26" s="241" t="n"/>
      <c r="F26" s="241" t="n"/>
      <c r="G26" s="241" t="n"/>
      <c r="H26" s="241" t="n"/>
      <c r="I26" s="241" t="n"/>
      <c r="J26" s="241" t="n"/>
      <c r="K26" s="241" t="n"/>
      <c r="L26" s="241" t="n"/>
      <c r="M26" s="241" t="n"/>
      <c r="N26" s="241" t="n"/>
      <c r="O26" s="241" t="n"/>
      <c r="P26" s="241" t="n"/>
      <c r="Q26" s="241" t="n"/>
      <c r="R26" s="241" t="n"/>
      <c r="S26" s="241" t="n"/>
      <c r="T26" s="241" t="n"/>
      <c r="U26" s="241" t="n"/>
      <c r="V26" s="241" t="n"/>
      <c r="W26" s="241" t="n"/>
      <c r="X26" s="241" t="n"/>
      <c r="Y26" s="241" t="n"/>
      <c r="Z26" s="241" t="n"/>
      <c r="AA26" s="241" t="n"/>
      <c r="AB26" s="241" t="n"/>
      <c r="AC26" s="241" t="n"/>
      <c r="AD26" s="241" t="n"/>
      <c r="AE26" s="241" t="n"/>
      <c r="AF26" s="241" t="n"/>
      <c r="AG26" s="241" t="n"/>
      <c r="AH26" s="241" t="n"/>
      <c r="AI26" s="241" t="n"/>
      <c r="AJ26" s="241" t="n"/>
      <c r="AK26" s="241" t="n"/>
      <c r="AL26" s="241" t="n"/>
      <c r="AM26" s="241" t="n"/>
      <c r="AN26" s="241" t="n"/>
      <c r="AO26" s="241" t="n"/>
      <c r="AP26" s="241" t="n"/>
      <c r="AQ26" s="241" t="n"/>
      <c r="AR26" s="241" t="n"/>
      <c r="AS26" s="241" t="n"/>
      <c r="AT26" s="241" t="n"/>
      <c r="AU26" s="241" t="n"/>
      <c r="AV26" s="241" t="n"/>
      <c r="AW26" s="241" t="n"/>
      <c r="AX26" s="241" t="n"/>
      <c r="AY26" s="241" t="n"/>
      <c r="AZ26" s="241" t="n"/>
      <c r="BA26" s="241" t="n"/>
      <c r="BB26" s="241" t="n"/>
      <c r="BC26" s="241" t="n"/>
      <c r="BD26" s="241" t="n"/>
    </row>
    <row r="27" ht="26" customHeight="1">
      <c r="A27" s="333" t="inlineStr">
        <is>
          <t>NOTICE: Training plans shall state the required skill, current gap, target level, method, trainer, schedule, expected evidence and follow-up date; do not plan training without a clear competence outcome.</t>
        </is>
      </c>
      <c r="B27" s="334" t="n"/>
      <c r="C27" s="334" t="n"/>
      <c r="D27" s="334" t="n"/>
      <c r="E27" s="334" t="n"/>
      <c r="F27" s="334" t="n"/>
      <c r="G27" s="334" t="n"/>
      <c r="H27" s="334" t="n"/>
      <c r="I27" s="334" t="n"/>
      <c r="J27" s="334" t="n"/>
      <c r="K27" s="334" t="n"/>
      <c r="L27" s="334" t="n"/>
      <c r="M27" s="334" t="n"/>
      <c r="N27" s="334" t="n"/>
      <c r="O27" s="334" t="n"/>
      <c r="P27" s="334" t="n"/>
      <c r="Q27" s="334" t="n"/>
      <c r="R27" s="334" t="n"/>
      <c r="S27" s="334" t="n"/>
      <c r="T27" s="334" t="n"/>
      <c r="U27" s="334" t="n"/>
      <c r="V27" s="334" t="n"/>
      <c r="W27" s="334" t="n"/>
      <c r="X27" s="334" t="n"/>
      <c r="Y27" s="334" t="n"/>
      <c r="Z27" s="334" t="n"/>
      <c r="AA27" s="334" t="n"/>
      <c r="AB27" s="334" t="n"/>
      <c r="AC27" s="334" t="n"/>
      <c r="AD27" s="334" t="n"/>
      <c r="AE27" s="334" t="n"/>
      <c r="AF27" s="334" t="n"/>
      <c r="AG27" s="334" t="n"/>
      <c r="AH27" s="334" t="n"/>
      <c r="AI27" s="334" t="n"/>
      <c r="AJ27" s="334" t="n"/>
      <c r="AK27" s="334" t="n"/>
      <c r="AL27" s="334" t="n"/>
      <c r="AM27" s="334" t="n"/>
      <c r="AN27" s="334" t="n"/>
      <c r="AO27" s="334" t="n"/>
      <c r="AP27" s="334" t="n"/>
      <c r="AQ27" s="334" t="n"/>
      <c r="AR27" s="334" t="n"/>
      <c r="AS27" s="334" t="n"/>
      <c r="AT27" s="334" t="n"/>
      <c r="AU27" s="334" t="n"/>
      <c r="AV27" s="334" t="n"/>
      <c r="AW27" s="334" t="n"/>
      <c r="AX27" s="334" t="n"/>
      <c r="AY27" s="334" t="n"/>
      <c r="AZ27" s="334" t="n"/>
      <c r="BA27" s="334" t="n"/>
      <c r="BB27" s="334" t="n"/>
      <c r="BC27" s="334" t="n"/>
      <c r="BD27" s="335" t="n"/>
    </row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4">
    <mergeCell ref="L4:AP4"/>
    <mergeCell ref="AC10:AL10"/>
    <mergeCell ref="K11:AB11"/>
    <mergeCell ref="AQ3:AV3"/>
    <mergeCell ref="A8:J8"/>
    <mergeCell ref="A25:R25"/>
    <mergeCell ref="A14:J14"/>
    <mergeCell ref="A20:BD20"/>
    <mergeCell ref="A22:J22"/>
    <mergeCell ref="AC9:AL9"/>
    <mergeCell ref="A17:J17"/>
    <mergeCell ref="AC22:AL22"/>
    <mergeCell ref="S24:AK24"/>
    <mergeCell ref="AW2:BD2"/>
    <mergeCell ref="AL24:BD24"/>
    <mergeCell ref="L1:AP3"/>
    <mergeCell ref="AM19:BD19"/>
    <mergeCell ref="K22:AB22"/>
    <mergeCell ref="AM9:BD9"/>
    <mergeCell ref="A10:J10"/>
    <mergeCell ref="AC21:AL21"/>
    <mergeCell ref="AQ2:AV2"/>
    <mergeCell ref="AC11:AL11"/>
    <mergeCell ref="A13:J13"/>
    <mergeCell ref="A19:J19"/>
    <mergeCell ref="K8:AB8"/>
    <mergeCell ref="AW4:BD4"/>
    <mergeCell ref="AQ5:AV5"/>
    <mergeCell ref="A9:J9"/>
    <mergeCell ref="AM11:BD11"/>
    <mergeCell ref="AC17:AL17"/>
    <mergeCell ref="AW3:BD3"/>
    <mergeCell ref="AQ1:AV1"/>
    <mergeCell ref="AM10:BD10"/>
    <mergeCell ref="A15:J15"/>
    <mergeCell ref="A1:K5"/>
    <mergeCell ref="K14:AB14"/>
    <mergeCell ref="AQ4:AV4"/>
    <mergeCell ref="K17:AB17"/>
    <mergeCell ref="A11:J11"/>
    <mergeCell ref="S25:AK25"/>
    <mergeCell ref="AW5:BD5"/>
    <mergeCell ref="AC13:AL13"/>
    <mergeCell ref="AC18:AL18"/>
    <mergeCell ref="AM15:BD15"/>
    <mergeCell ref="A7:BD7"/>
    <mergeCell ref="AM21:BD21"/>
    <mergeCell ref="A16:BD16"/>
    <mergeCell ref="K19:AB19"/>
    <mergeCell ref="K10:AB10"/>
    <mergeCell ref="AW1:BD1"/>
    <mergeCell ref="K13:AB13"/>
    <mergeCell ref="AM18:BD18"/>
    <mergeCell ref="K18:AB18"/>
    <mergeCell ref="AC15:AL15"/>
    <mergeCell ref="A27:BD27"/>
    <mergeCell ref="AM8:BD8"/>
    <mergeCell ref="A12:BD12"/>
    <mergeCell ref="AC14:AL14"/>
    <mergeCell ref="AM17:BD17"/>
    <mergeCell ref="AL25:BD25"/>
    <mergeCell ref="A24:R24"/>
    <mergeCell ref="A18:J18"/>
    <mergeCell ref="AC8:AL8"/>
    <mergeCell ref="K15:AB15"/>
    <mergeCell ref="K9:AB9"/>
    <mergeCell ref="A21:J21"/>
    <mergeCell ref="AM14:BD14"/>
    <mergeCell ref="L5:AP5"/>
    <mergeCell ref="AM22:BD22"/>
    <mergeCell ref="AM13:BD13"/>
    <mergeCell ref="A23:BD23"/>
    <mergeCell ref="AC19:AL19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4:BD14" showDropDown="0" showInputMessage="1" showErrorMessage="1" allowBlank="1" errorTitle="Invalid value" error="Select a value from the approved list." promptTitle="Controlled field" prompt="Use the controlled dropdown." type="list" errorStyle="stop">
      <formula1>=zLISTS!$P$10:$P$16</formula1>
    </dataValidation>
    <dataValidation sqref="K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1:BD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1:AB11 K19:AB19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 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TRAINING PLAN — TARGETS / RESOURCES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training plan + schedule / resource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Training-plan event defines who must be trained and when; intentionally separate from attendance, OJT, competence, certification and skills matrices.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TARGET POPULATION / SKILL PLAN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Target ID</t>
        </is>
      </c>
      <c r="B12" s="31" t="n"/>
      <c r="C12" s="31" t="n"/>
      <c r="D12" s="31" t="n"/>
      <c r="E12" s="31" t="n"/>
      <c r="F12" s="32" t="n"/>
      <c r="G12" s="316" t="inlineStr">
        <is>
          <t>Person or Group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Required Skill</t>
        </is>
      </c>
      <c r="O12" s="31" t="n"/>
      <c r="P12" s="31" t="n"/>
      <c r="Q12" s="31" t="n"/>
      <c r="R12" s="31" t="n"/>
      <c r="S12" s="32" t="n"/>
      <c r="T12" s="316" t="inlineStr">
        <is>
          <t>Current Level</t>
        </is>
      </c>
      <c r="U12" s="31" t="n"/>
      <c r="V12" s="31" t="n"/>
      <c r="W12" s="31" t="n"/>
      <c r="X12" s="31" t="n"/>
      <c r="Y12" s="32" t="n"/>
      <c r="Z12" s="316" t="inlineStr">
        <is>
          <t>Target Level</t>
        </is>
      </c>
      <c r="AA12" s="31" t="n"/>
      <c r="AB12" s="31" t="n"/>
      <c r="AC12" s="31" t="n"/>
      <c r="AD12" s="31" t="n"/>
      <c r="AE12" s="32" t="n"/>
      <c r="AF12" s="316" t="inlineStr">
        <is>
          <t>Method</t>
        </is>
      </c>
      <c r="AG12" s="31" t="n"/>
      <c r="AH12" s="31" t="n"/>
      <c r="AI12" s="31" t="n"/>
      <c r="AJ12" s="31" t="n"/>
      <c r="AK12" s="31" t="n"/>
      <c r="AL12" s="31" t="n"/>
      <c r="AM12" s="31" t="n"/>
      <c r="AN12" s="32" t="n"/>
      <c r="AO12" s="316" t="inlineStr">
        <is>
          <t>Due Date</t>
        </is>
      </c>
      <c r="AP12" s="31" t="n"/>
      <c r="AQ12" s="31" t="n"/>
      <c r="AR12" s="31" t="n"/>
      <c r="AS12" s="32" t="n"/>
      <c r="AT12" s="316" t="inlineStr">
        <is>
          <t>Status</t>
        </is>
      </c>
      <c r="AU12" s="31" t="n"/>
      <c r="AV12" s="31" t="n"/>
      <c r="AW12" s="31" t="n"/>
      <c r="AX12" s="32" t="n"/>
      <c r="AY12" s="317" t="inlineStr">
        <is>
          <t>Evidence Ref</t>
        </is>
      </c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1" t="n"/>
      <c r="T13" s="289" t="n"/>
      <c r="U13" s="290" t="n"/>
      <c r="V13" s="290" t="n"/>
      <c r="W13" s="290" t="n"/>
      <c r="X13" s="290" t="n"/>
      <c r="Y13" s="291" t="n"/>
      <c r="Z13" s="289" t="n"/>
      <c r="AA13" s="290" t="n"/>
      <c r="AB13" s="290" t="n"/>
      <c r="AC13" s="290" t="n"/>
      <c r="AD13" s="290" t="n"/>
      <c r="AE13" s="291" t="n"/>
      <c r="AF13" s="289" t="n"/>
      <c r="AG13" s="290" t="n"/>
      <c r="AH13" s="290" t="n"/>
      <c r="AI13" s="290" t="n"/>
      <c r="AJ13" s="290" t="n"/>
      <c r="AK13" s="290" t="n"/>
      <c r="AL13" s="290" t="n"/>
      <c r="AM13" s="290" t="n"/>
      <c r="AN13" s="291" t="n"/>
      <c r="AO13" s="289" t="n"/>
      <c r="AP13" s="290" t="n"/>
      <c r="AQ13" s="290" t="n"/>
      <c r="AR13" s="290" t="n"/>
      <c r="AS13" s="291" t="n"/>
      <c r="AT13" s="289" t="n"/>
      <c r="AU13" s="290" t="n"/>
      <c r="AV13" s="290" t="n"/>
      <c r="AW13" s="290" t="n"/>
      <c r="AX13" s="291" t="n"/>
      <c r="AY13" s="293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8" t="n"/>
      <c r="T14" s="320" t="n"/>
      <c r="U14" s="297" t="n"/>
      <c r="V14" s="297" t="n"/>
      <c r="W14" s="297" t="n"/>
      <c r="X14" s="297" t="n"/>
      <c r="Y14" s="298" t="n"/>
      <c r="Z14" s="320" t="n"/>
      <c r="AA14" s="297" t="n"/>
      <c r="AB14" s="297" t="n"/>
      <c r="AC14" s="297" t="n"/>
      <c r="AD14" s="297" t="n"/>
      <c r="AE14" s="298" t="n"/>
      <c r="AF14" s="320" t="n"/>
      <c r="AG14" s="297" t="n"/>
      <c r="AH14" s="297" t="n"/>
      <c r="AI14" s="297" t="n"/>
      <c r="AJ14" s="297" t="n"/>
      <c r="AK14" s="297" t="n"/>
      <c r="AL14" s="297" t="n"/>
      <c r="AM14" s="297" t="n"/>
      <c r="AN14" s="298" t="n"/>
      <c r="AO14" s="320" t="n"/>
      <c r="AP14" s="297" t="n"/>
      <c r="AQ14" s="297" t="n"/>
      <c r="AR14" s="297" t="n"/>
      <c r="AS14" s="298" t="n"/>
      <c r="AT14" s="320" t="n"/>
      <c r="AU14" s="297" t="n"/>
      <c r="AV14" s="297" t="n"/>
      <c r="AW14" s="297" t="n"/>
      <c r="AX14" s="298" t="n"/>
      <c r="AY14" s="321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8" t="n"/>
      <c r="T15" s="296" t="n"/>
      <c r="U15" s="297" t="n"/>
      <c r="V15" s="297" t="n"/>
      <c r="W15" s="297" t="n"/>
      <c r="X15" s="297" t="n"/>
      <c r="Y15" s="298" t="n"/>
      <c r="Z15" s="296" t="n"/>
      <c r="AA15" s="297" t="n"/>
      <c r="AB15" s="297" t="n"/>
      <c r="AC15" s="297" t="n"/>
      <c r="AD15" s="297" t="n"/>
      <c r="AE15" s="298" t="n"/>
      <c r="AF15" s="296" t="n"/>
      <c r="AG15" s="297" t="n"/>
      <c r="AH15" s="297" t="n"/>
      <c r="AI15" s="297" t="n"/>
      <c r="AJ15" s="297" t="n"/>
      <c r="AK15" s="297" t="n"/>
      <c r="AL15" s="297" t="n"/>
      <c r="AM15" s="297" t="n"/>
      <c r="AN15" s="298" t="n"/>
      <c r="AO15" s="296" t="n"/>
      <c r="AP15" s="297" t="n"/>
      <c r="AQ15" s="297" t="n"/>
      <c r="AR15" s="297" t="n"/>
      <c r="AS15" s="298" t="n"/>
      <c r="AT15" s="296" t="n"/>
      <c r="AU15" s="297" t="n"/>
      <c r="AV15" s="297" t="n"/>
      <c r="AW15" s="297" t="n"/>
      <c r="AX15" s="298" t="n"/>
      <c r="AY15" s="300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8" t="n"/>
      <c r="T16" s="320" t="n"/>
      <c r="U16" s="297" t="n"/>
      <c r="V16" s="297" t="n"/>
      <c r="W16" s="297" t="n"/>
      <c r="X16" s="297" t="n"/>
      <c r="Y16" s="298" t="n"/>
      <c r="Z16" s="320" t="n"/>
      <c r="AA16" s="297" t="n"/>
      <c r="AB16" s="297" t="n"/>
      <c r="AC16" s="297" t="n"/>
      <c r="AD16" s="297" t="n"/>
      <c r="AE16" s="298" t="n"/>
      <c r="AF16" s="320" t="n"/>
      <c r="AG16" s="297" t="n"/>
      <c r="AH16" s="297" t="n"/>
      <c r="AI16" s="297" t="n"/>
      <c r="AJ16" s="297" t="n"/>
      <c r="AK16" s="297" t="n"/>
      <c r="AL16" s="297" t="n"/>
      <c r="AM16" s="297" t="n"/>
      <c r="AN16" s="298" t="n"/>
      <c r="AO16" s="320" t="n"/>
      <c r="AP16" s="297" t="n"/>
      <c r="AQ16" s="297" t="n"/>
      <c r="AR16" s="297" t="n"/>
      <c r="AS16" s="298" t="n"/>
      <c r="AT16" s="320" t="n"/>
      <c r="AU16" s="297" t="n"/>
      <c r="AV16" s="297" t="n"/>
      <c r="AW16" s="297" t="n"/>
      <c r="AX16" s="298" t="n"/>
      <c r="AY16" s="321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8" t="n"/>
      <c r="T17" s="296" t="n"/>
      <c r="U17" s="297" t="n"/>
      <c r="V17" s="297" t="n"/>
      <c r="W17" s="297" t="n"/>
      <c r="X17" s="297" t="n"/>
      <c r="Y17" s="298" t="n"/>
      <c r="Z17" s="296" t="n"/>
      <c r="AA17" s="297" t="n"/>
      <c r="AB17" s="297" t="n"/>
      <c r="AC17" s="297" t="n"/>
      <c r="AD17" s="297" t="n"/>
      <c r="AE17" s="298" t="n"/>
      <c r="AF17" s="296" t="n"/>
      <c r="AG17" s="297" t="n"/>
      <c r="AH17" s="297" t="n"/>
      <c r="AI17" s="297" t="n"/>
      <c r="AJ17" s="297" t="n"/>
      <c r="AK17" s="297" t="n"/>
      <c r="AL17" s="297" t="n"/>
      <c r="AM17" s="297" t="n"/>
      <c r="AN17" s="298" t="n"/>
      <c r="AO17" s="296" t="n"/>
      <c r="AP17" s="297" t="n"/>
      <c r="AQ17" s="297" t="n"/>
      <c r="AR17" s="297" t="n"/>
      <c r="AS17" s="298" t="n"/>
      <c r="AT17" s="296" t="n"/>
      <c r="AU17" s="297" t="n"/>
      <c r="AV17" s="297" t="n"/>
      <c r="AW17" s="297" t="n"/>
      <c r="AX17" s="298" t="n"/>
      <c r="AY17" s="300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8" t="n"/>
      <c r="T18" s="320" t="n"/>
      <c r="U18" s="297" t="n"/>
      <c r="V18" s="297" t="n"/>
      <c r="W18" s="297" t="n"/>
      <c r="X18" s="297" t="n"/>
      <c r="Y18" s="298" t="n"/>
      <c r="Z18" s="320" t="n"/>
      <c r="AA18" s="297" t="n"/>
      <c r="AB18" s="297" t="n"/>
      <c r="AC18" s="297" t="n"/>
      <c r="AD18" s="297" t="n"/>
      <c r="AE18" s="298" t="n"/>
      <c r="AF18" s="320" t="n"/>
      <c r="AG18" s="297" t="n"/>
      <c r="AH18" s="297" t="n"/>
      <c r="AI18" s="297" t="n"/>
      <c r="AJ18" s="297" t="n"/>
      <c r="AK18" s="297" t="n"/>
      <c r="AL18" s="297" t="n"/>
      <c r="AM18" s="297" t="n"/>
      <c r="AN18" s="298" t="n"/>
      <c r="AO18" s="320" t="n"/>
      <c r="AP18" s="297" t="n"/>
      <c r="AQ18" s="297" t="n"/>
      <c r="AR18" s="297" t="n"/>
      <c r="AS18" s="298" t="n"/>
      <c r="AT18" s="320" t="n"/>
      <c r="AU18" s="297" t="n"/>
      <c r="AV18" s="297" t="n"/>
      <c r="AW18" s="297" t="n"/>
      <c r="AX18" s="298" t="n"/>
      <c r="AY18" s="321" t="n"/>
      <c r="AZ18" s="297" t="n"/>
      <c r="BA18" s="297" t="n"/>
      <c r="BB18" s="297" t="n"/>
      <c r="BC18" s="297" t="n"/>
      <c r="BD18" s="301" t="n"/>
    </row>
    <row r="19" ht="20" customHeight="1">
      <c r="A19" s="322" t="n"/>
      <c r="B19" s="297" t="n"/>
      <c r="C19" s="297" t="n"/>
      <c r="D19" s="297" t="n"/>
      <c r="E19" s="297" t="n"/>
      <c r="F19" s="298" t="n"/>
      <c r="G19" s="296" t="n"/>
      <c r="H19" s="297" t="n"/>
      <c r="I19" s="297" t="n"/>
      <c r="J19" s="297" t="n"/>
      <c r="K19" s="297" t="n"/>
      <c r="L19" s="297" t="n"/>
      <c r="M19" s="298" t="n"/>
      <c r="N19" s="296" t="n"/>
      <c r="O19" s="297" t="n"/>
      <c r="P19" s="297" t="n"/>
      <c r="Q19" s="297" t="n"/>
      <c r="R19" s="297" t="n"/>
      <c r="S19" s="298" t="n"/>
      <c r="T19" s="296" t="n"/>
      <c r="U19" s="297" t="n"/>
      <c r="V19" s="297" t="n"/>
      <c r="W19" s="297" t="n"/>
      <c r="X19" s="297" t="n"/>
      <c r="Y19" s="298" t="n"/>
      <c r="Z19" s="296" t="n"/>
      <c r="AA19" s="297" t="n"/>
      <c r="AB19" s="297" t="n"/>
      <c r="AC19" s="297" t="n"/>
      <c r="AD19" s="297" t="n"/>
      <c r="AE19" s="298" t="n"/>
      <c r="AF19" s="296" t="n"/>
      <c r="AG19" s="297" t="n"/>
      <c r="AH19" s="297" t="n"/>
      <c r="AI19" s="297" t="n"/>
      <c r="AJ19" s="297" t="n"/>
      <c r="AK19" s="297" t="n"/>
      <c r="AL19" s="297" t="n"/>
      <c r="AM19" s="297" t="n"/>
      <c r="AN19" s="298" t="n"/>
      <c r="AO19" s="296" t="n"/>
      <c r="AP19" s="297" t="n"/>
      <c r="AQ19" s="297" t="n"/>
      <c r="AR19" s="297" t="n"/>
      <c r="AS19" s="298" t="n"/>
      <c r="AT19" s="296" t="n"/>
      <c r="AU19" s="297" t="n"/>
      <c r="AV19" s="297" t="n"/>
      <c r="AW19" s="297" t="n"/>
      <c r="AX19" s="298" t="n"/>
      <c r="AY19" s="300" t="n"/>
      <c r="AZ19" s="297" t="n"/>
      <c r="BA19" s="297" t="n"/>
      <c r="BB19" s="297" t="n"/>
      <c r="BC19" s="297" t="n"/>
      <c r="BD19" s="301" t="n"/>
    </row>
    <row r="20" ht="20" customHeight="1">
      <c r="A20" s="323" t="n"/>
      <c r="B20" s="304" t="n"/>
      <c r="C20" s="304" t="n"/>
      <c r="D20" s="304" t="n"/>
      <c r="E20" s="304" t="n"/>
      <c r="F20" s="305" t="n"/>
      <c r="G20" s="324" t="n"/>
      <c r="H20" s="304" t="n"/>
      <c r="I20" s="304" t="n"/>
      <c r="J20" s="304" t="n"/>
      <c r="K20" s="304" t="n"/>
      <c r="L20" s="304" t="n"/>
      <c r="M20" s="305" t="n"/>
      <c r="N20" s="324" t="n"/>
      <c r="O20" s="304" t="n"/>
      <c r="P20" s="304" t="n"/>
      <c r="Q20" s="304" t="n"/>
      <c r="R20" s="304" t="n"/>
      <c r="S20" s="305" t="n"/>
      <c r="T20" s="324" t="n"/>
      <c r="U20" s="304" t="n"/>
      <c r="V20" s="304" t="n"/>
      <c r="W20" s="304" t="n"/>
      <c r="X20" s="304" t="n"/>
      <c r="Y20" s="305" t="n"/>
      <c r="Z20" s="324" t="n"/>
      <c r="AA20" s="304" t="n"/>
      <c r="AB20" s="304" t="n"/>
      <c r="AC20" s="304" t="n"/>
      <c r="AD20" s="304" t="n"/>
      <c r="AE20" s="305" t="n"/>
      <c r="AF20" s="324" t="n"/>
      <c r="AG20" s="304" t="n"/>
      <c r="AH20" s="304" t="n"/>
      <c r="AI20" s="304" t="n"/>
      <c r="AJ20" s="304" t="n"/>
      <c r="AK20" s="304" t="n"/>
      <c r="AL20" s="304" t="n"/>
      <c r="AM20" s="304" t="n"/>
      <c r="AN20" s="305" t="n"/>
      <c r="AO20" s="324" t="n"/>
      <c r="AP20" s="304" t="n"/>
      <c r="AQ20" s="304" t="n"/>
      <c r="AR20" s="304" t="n"/>
      <c r="AS20" s="305" t="n"/>
      <c r="AT20" s="324" t="n"/>
      <c r="AU20" s="304" t="n"/>
      <c r="AV20" s="304" t="n"/>
      <c r="AW20" s="304" t="n"/>
      <c r="AX20" s="305" t="n"/>
      <c r="AY20" s="325" t="n"/>
      <c r="AZ20" s="304" t="n"/>
      <c r="BA20" s="304" t="n"/>
      <c r="BB20" s="304" t="n"/>
      <c r="BC20" s="304" t="n"/>
      <c r="BD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  <c r="AO21" s="241" t="n"/>
      <c r="AP21" s="241" t="n"/>
      <c r="AQ21" s="241" t="n"/>
      <c r="AR21" s="241" t="n"/>
      <c r="AS21" s="241" t="n"/>
      <c r="AT21" s="241" t="n"/>
      <c r="AU21" s="241" t="n"/>
      <c r="AV21" s="241" t="n"/>
      <c r="AW21" s="241" t="n"/>
      <c r="AX21" s="241" t="n"/>
      <c r="AY21" s="241" t="n"/>
      <c r="AZ21" s="241" t="n"/>
      <c r="BA21" s="241" t="n"/>
      <c r="BB21" s="241" t="n"/>
      <c r="BC21" s="241" t="n"/>
      <c r="BD21" s="241" t="n"/>
    </row>
    <row r="22" ht="18" customHeight="1">
      <c r="A22" s="287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04">
    <mergeCell ref="AT13:AX13"/>
    <mergeCell ref="AO17:AS17"/>
    <mergeCell ref="AW2:BD2"/>
    <mergeCell ref="N18:S18"/>
    <mergeCell ref="G20:M20"/>
    <mergeCell ref="AF15:AN15"/>
    <mergeCell ref="AF12:AN12"/>
    <mergeCell ref="AY20:BD20"/>
    <mergeCell ref="AQ5:AV5"/>
    <mergeCell ref="AO12:AS12"/>
    <mergeCell ref="AW3:BD3"/>
    <mergeCell ref="G12:M12"/>
    <mergeCell ref="A20:F20"/>
    <mergeCell ref="T16:Y16"/>
    <mergeCell ref="AQ4:AV4"/>
    <mergeCell ref="AO14:AS14"/>
    <mergeCell ref="AW5:BD5"/>
    <mergeCell ref="Z19:AE19"/>
    <mergeCell ref="A13:F13"/>
    <mergeCell ref="AY15:BD15"/>
    <mergeCell ref="T18:Y18"/>
    <mergeCell ref="AT19:AX19"/>
    <mergeCell ref="AF13:AN13"/>
    <mergeCell ref="A15:F15"/>
    <mergeCell ref="N20:S20"/>
    <mergeCell ref="AY13:BD13"/>
    <mergeCell ref="N12:S12"/>
    <mergeCell ref="L4:AP4"/>
    <mergeCell ref="A16:F16"/>
    <mergeCell ref="AF16:AN16"/>
    <mergeCell ref="L1:AP3"/>
    <mergeCell ref="AO16:AS16"/>
    <mergeCell ref="N14:S14"/>
    <mergeCell ref="A18:F18"/>
    <mergeCell ref="T12:Y12"/>
    <mergeCell ref="G16:M16"/>
    <mergeCell ref="AQ2:AV2"/>
    <mergeCell ref="AF20:AN20"/>
    <mergeCell ref="AF14:AN14"/>
    <mergeCell ref="AO19:AS19"/>
    <mergeCell ref="AY19:BD19"/>
    <mergeCell ref="Z13:AE13"/>
    <mergeCell ref="A1:K5"/>
    <mergeCell ref="T13:Y13"/>
    <mergeCell ref="K10:BD10"/>
    <mergeCell ref="Z15:AE15"/>
    <mergeCell ref="A7:BD7"/>
    <mergeCell ref="AO20:AS20"/>
    <mergeCell ref="K9:BD9"/>
    <mergeCell ref="AY12:BD12"/>
    <mergeCell ref="N16:S16"/>
    <mergeCell ref="G13:M13"/>
    <mergeCell ref="L5:AP5"/>
    <mergeCell ref="G15:M15"/>
    <mergeCell ref="AT17:AX17"/>
    <mergeCell ref="A22:BD22"/>
    <mergeCell ref="K8:BD8"/>
    <mergeCell ref="Z12:AE12"/>
    <mergeCell ref="AT12:AX12"/>
    <mergeCell ref="AW4:BD4"/>
    <mergeCell ref="Z14:AE14"/>
    <mergeCell ref="A11:BD11"/>
    <mergeCell ref="AQ1:AV1"/>
    <mergeCell ref="N13:S13"/>
    <mergeCell ref="A17:F17"/>
    <mergeCell ref="AT20:AX20"/>
    <mergeCell ref="AT14:AX14"/>
    <mergeCell ref="AO18:AS18"/>
    <mergeCell ref="AF17:AN17"/>
    <mergeCell ref="N15:S15"/>
    <mergeCell ref="AY16:BD16"/>
    <mergeCell ref="A19:F19"/>
    <mergeCell ref="G17:M17"/>
    <mergeCell ref="AF19:AN19"/>
    <mergeCell ref="AW1:BD1"/>
    <mergeCell ref="AT15:AX15"/>
    <mergeCell ref="AY18:BD18"/>
    <mergeCell ref="T15:Y15"/>
    <mergeCell ref="G19:M19"/>
    <mergeCell ref="Z16:AE16"/>
    <mergeCell ref="AQ3:AV3"/>
    <mergeCell ref="G14:M14"/>
    <mergeCell ref="A8:J8"/>
    <mergeCell ref="AT16:AX16"/>
    <mergeCell ref="Z18:AE18"/>
    <mergeCell ref="A12:F12"/>
    <mergeCell ref="N17:S17"/>
    <mergeCell ref="AY14:BD14"/>
    <mergeCell ref="A10:J10"/>
    <mergeCell ref="AT18:AX18"/>
    <mergeCell ref="Z17:AE17"/>
    <mergeCell ref="AO13:AS13"/>
    <mergeCell ref="A14:F14"/>
    <mergeCell ref="N19:S19"/>
    <mergeCell ref="A9:J9"/>
    <mergeCell ref="T17:Y17"/>
    <mergeCell ref="AO15:AS15"/>
    <mergeCell ref="Z20:AE20"/>
    <mergeCell ref="T19:Y19"/>
    <mergeCell ref="AF18:AN18"/>
    <mergeCell ref="T20:Y20"/>
    <mergeCell ref="T14:Y14"/>
    <mergeCell ref="G18:M18"/>
    <mergeCell ref="AY17:BD17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TRAINING PLAN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6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6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6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6" t="inlineStr">
        <is>
          <t>Owner</t>
        </is>
      </c>
      <c r="AN12" s="31" t="n"/>
      <c r="AO12" s="31" t="n"/>
      <c r="AP12" s="31" t="n"/>
      <c r="AQ12" s="31" t="n"/>
      <c r="AR12" s="32" t="n"/>
      <c r="AS12" s="316" t="inlineStr">
        <is>
          <t>Date</t>
        </is>
      </c>
      <c r="AT12" s="31" t="n"/>
      <c r="AU12" s="31" t="n"/>
      <c r="AV12" s="31" t="n"/>
      <c r="AW12" s="32" t="n"/>
      <c r="AX12" s="317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1" t="n"/>
      <c r="X13" s="289" t="n"/>
      <c r="Y13" s="290" t="n"/>
      <c r="Z13" s="290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0" t="n"/>
      <c r="AJ13" s="290" t="n"/>
      <c r="AK13" s="290" t="n"/>
      <c r="AL13" s="291" t="n"/>
      <c r="AM13" s="289" t="n"/>
      <c r="AN13" s="290" t="n"/>
      <c r="AO13" s="290" t="n"/>
      <c r="AP13" s="290" t="n"/>
      <c r="AQ13" s="290" t="n"/>
      <c r="AR13" s="291" t="n"/>
      <c r="AS13" s="289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8" t="n"/>
      <c r="X14" s="320" t="n"/>
      <c r="Y14" s="297" t="n"/>
      <c r="Z14" s="297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7" t="n"/>
      <c r="AJ14" s="297" t="n"/>
      <c r="AK14" s="297" t="n"/>
      <c r="AL14" s="298" t="n"/>
      <c r="AM14" s="320" t="n"/>
      <c r="AN14" s="297" t="n"/>
      <c r="AO14" s="297" t="n"/>
      <c r="AP14" s="297" t="n"/>
      <c r="AQ14" s="297" t="n"/>
      <c r="AR14" s="298" t="n"/>
      <c r="AS14" s="320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7" t="n"/>
      <c r="T15" s="297" t="n"/>
      <c r="U15" s="297" t="n"/>
      <c r="V15" s="297" t="n"/>
      <c r="W15" s="298" t="n"/>
      <c r="X15" s="296" t="n"/>
      <c r="Y15" s="297" t="n"/>
      <c r="Z15" s="297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7" t="n"/>
      <c r="AJ15" s="297" t="n"/>
      <c r="AK15" s="297" t="n"/>
      <c r="AL15" s="298" t="n"/>
      <c r="AM15" s="296" t="n"/>
      <c r="AN15" s="297" t="n"/>
      <c r="AO15" s="297" t="n"/>
      <c r="AP15" s="297" t="n"/>
      <c r="AQ15" s="297" t="n"/>
      <c r="AR15" s="298" t="n"/>
      <c r="AS15" s="296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7" t="n"/>
      <c r="T16" s="297" t="n"/>
      <c r="U16" s="297" t="n"/>
      <c r="V16" s="297" t="n"/>
      <c r="W16" s="298" t="n"/>
      <c r="X16" s="320" t="n"/>
      <c r="Y16" s="297" t="n"/>
      <c r="Z16" s="297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7" t="n"/>
      <c r="AJ16" s="297" t="n"/>
      <c r="AK16" s="297" t="n"/>
      <c r="AL16" s="298" t="n"/>
      <c r="AM16" s="320" t="n"/>
      <c r="AN16" s="297" t="n"/>
      <c r="AO16" s="297" t="n"/>
      <c r="AP16" s="297" t="n"/>
      <c r="AQ16" s="297" t="n"/>
      <c r="AR16" s="298" t="n"/>
      <c r="AS16" s="320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8" t="n"/>
      <c r="X17" s="296" t="n"/>
      <c r="Y17" s="297" t="n"/>
      <c r="Z17" s="297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7" t="n"/>
      <c r="AJ17" s="297" t="n"/>
      <c r="AK17" s="297" t="n"/>
      <c r="AL17" s="298" t="n"/>
      <c r="AM17" s="296" t="n"/>
      <c r="AN17" s="297" t="n"/>
      <c r="AO17" s="297" t="n"/>
      <c r="AP17" s="297" t="n"/>
      <c r="AQ17" s="297" t="n"/>
      <c r="AR17" s="298" t="n"/>
      <c r="AS17" s="296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8" t="n"/>
      <c r="X18" s="320" t="n"/>
      <c r="Y18" s="297" t="n"/>
      <c r="Z18" s="297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7" t="n"/>
      <c r="AJ18" s="297" t="n"/>
      <c r="AK18" s="297" t="n"/>
      <c r="AL18" s="298" t="n"/>
      <c r="AM18" s="320" t="n"/>
      <c r="AN18" s="297" t="n"/>
      <c r="AO18" s="297" t="n"/>
      <c r="AP18" s="297" t="n"/>
      <c r="AQ18" s="297" t="n"/>
      <c r="AR18" s="298" t="n"/>
      <c r="AS18" s="320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6" t="n"/>
      <c r="B19" s="304" t="n"/>
      <c r="C19" s="304" t="n"/>
      <c r="D19" s="304" t="n"/>
      <c r="E19" s="304" t="n"/>
      <c r="F19" s="305" t="n"/>
      <c r="G19" s="303" t="n"/>
      <c r="H19" s="304" t="n"/>
      <c r="I19" s="304" t="n"/>
      <c r="J19" s="304" t="n"/>
      <c r="K19" s="304" t="n"/>
      <c r="L19" s="304" t="n"/>
      <c r="M19" s="305" t="n"/>
      <c r="N19" s="303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5" t="n"/>
      <c r="X19" s="303" t="n"/>
      <c r="Y19" s="304" t="n"/>
      <c r="Z19" s="304" t="n"/>
      <c r="AA19" s="304" t="n"/>
      <c r="AB19" s="304" t="n"/>
      <c r="AC19" s="304" t="n"/>
      <c r="AD19" s="305" t="n"/>
      <c r="AE19" s="303" t="n"/>
      <c r="AF19" s="304" t="n"/>
      <c r="AG19" s="304" t="n"/>
      <c r="AH19" s="304" t="n"/>
      <c r="AI19" s="304" t="n"/>
      <c r="AJ19" s="304" t="n"/>
      <c r="AK19" s="304" t="n"/>
      <c r="AL19" s="305" t="n"/>
      <c r="AM19" s="303" t="n"/>
      <c r="AN19" s="304" t="n"/>
      <c r="AO19" s="304" t="n"/>
      <c r="AP19" s="304" t="n"/>
      <c r="AQ19" s="304" t="n"/>
      <c r="AR19" s="305" t="n"/>
      <c r="AS19" s="303" t="n"/>
      <c r="AT19" s="304" t="n"/>
      <c r="AU19" s="304" t="n"/>
      <c r="AV19" s="304" t="n"/>
      <c r="AW19" s="305" t="n"/>
      <c r="AX19" s="307" t="n"/>
      <c r="AY19" s="304" t="n"/>
      <c r="AZ19" s="304" t="n"/>
      <c r="BA19" s="304" t="n"/>
      <c r="BB19" s="304" t="n"/>
      <c r="BC19" s="304" t="n"/>
      <c r="BD19" s="308" t="n"/>
    </row>
    <row r="20" ht="3" customHeight="1">
      <c r="A20" s="241" t="n"/>
      <c r="B20" s="241" t="n"/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1" t="n"/>
      <c r="M20" s="241" t="n"/>
      <c r="N20" s="241" t="n"/>
      <c r="O20" s="241" t="n"/>
      <c r="P20" s="241" t="n"/>
      <c r="Q20" s="24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41" t="n"/>
      <c r="AB20" s="241" t="n"/>
      <c r="AC20" s="241" t="n"/>
      <c r="AD20" s="241" t="n"/>
      <c r="AE20" s="241" t="n"/>
      <c r="AF20" s="241" t="n"/>
      <c r="AG20" s="241" t="n"/>
      <c r="AH20" s="241" t="n"/>
      <c r="AI20" s="241" t="n"/>
      <c r="AJ20" s="241" t="n"/>
      <c r="AK20" s="241" t="n"/>
      <c r="AL20" s="241" t="n"/>
      <c r="AM20" s="241" t="n"/>
      <c r="AN20" s="241" t="n"/>
      <c r="AO20" s="241" t="n"/>
      <c r="AP20" s="241" t="n"/>
      <c r="AQ20" s="241" t="n"/>
      <c r="AR20" s="241" t="n"/>
      <c r="AS20" s="241" t="n"/>
      <c r="AT20" s="241" t="n"/>
      <c r="AU20" s="241" t="n"/>
      <c r="AV20" s="241" t="n"/>
      <c r="AW20" s="241" t="n"/>
      <c r="AX20" s="241" t="n"/>
      <c r="AY20" s="241" t="n"/>
      <c r="AZ20" s="241" t="n"/>
      <c r="BA20" s="241" t="n"/>
      <c r="BB20" s="241" t="n"/>
      <c r="BC20" s="241" t="n"/>
      <c r="BD20" s="241" t="n"/>
    </row>
    <row r="21" ht="18" customHeight="1">
      <c r="A21" s="287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5" t="inlineStr">
        <is>
          <t>TRAINING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29" t="inlineStr">
        <is>
          <t>Revision</t>
        </is>
      </c>
      <c r="AR2" s="278" t="n"/>
      <c r="AS2" s="278" t="n"/>
      <c r="AT2" s="278" t="n"/>
      <c r="AU2" s="278" t="n"/>
      <c r="AV2" s="279" t="n"/>
      <c r="AW2" s="33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329" t="inlineStr">
        <is>
          <t>Eff. Date</t>
        </is>
      </c>
      <c r="AR3" s="278" t="n"/>
      <c r="AS3" s="278" t="n"/>
      <c r="AT3" s="278" t="n"/>
      <c r="AU3" s="278" t="n"/>
      <c r="AV3" s="279" t="n"/>
      <c r="AW3" s="33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29" t="inlineStr">
        <is>
          <t>Owner</t>
        </is>
      </c>
      <c r="AR4" s="278" t="n"/>
      <c r="AS4" s="278" t="n"/>
      <c r="AT4" s="278" t="n"/>
      <c r="AU4" s="278" t="n"/>
      <c r="AV4" s="279" t="n"/>
      <c r="AW4" s="33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1" t="inlineStr">
        <is>
          <t>Approved</t>
        </is>
      </c>
      <c r="AR5" s="283" t="n"/>
      <c r="AS5" s="283" t="n"/>
      <c r="AT5" s="283" t="n"/>
      <c r="AU5" s="283" t="n"/>
      <c r="AV5" s="284" t="n"/>
      <c r="AW5" s="332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4" customHeight="1">
      <c r="A6" s="241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2026-03-20T10:19:23Z</dcterms:created>
  <dcterms:modified xmlns:dcterms="http://purl.org/dc/terms/" xmlns:xsi="http://www.w3.org/2001/XMLSchema-instance" xsi:type="dcterms:W3CDTF">2026-03-22T05:30:53Z</dcterms:modified>
</cp:coreProperties>
</file>