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<sst xmlns="http://schemas.openxmlformats.org/spreadsheetml/2006/main" count="211" uniqueCount="211">
  <si>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</si>
  <si>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</si>
  <si>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</si>
  <si>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</si>
  <si>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</si>
  <si>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EXPIRY CONTROL WINDOWS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</si>
  <si>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</si>
  <si>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</si>
  <si>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</si>
  <si>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</si>
  <si>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</si>
  <si>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</si>
  <si>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</si>
  <si>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</si>
  <si>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</si>
  <si>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</si>
  <si>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</si>
  <si>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</si>
  <si>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Approved</t>
  </si>
  <si>
    <t>Approved By</t>
  </si>
  <si>
    <t>Boundary / SoR</t>
  </si>
  <si>
    <t>CERTIFICATION BODY</t>
  </si>
  <si>
    <t>CERTIFICATION TRACKING LOG</t>
  </si>
  <si>
    <t>CERTIFICATION TRACKING LOG — CONTROLLED LOOKUP LISTS</t>
  </si>
  <si>
    <t>CERTIFICATION TRACKING LOG — EVIDENCE REFERENCE REGISTER</t>
  </si>
  <si>
    <t>CERTIFICATION TRACKING LOG — EXPIRY QUEUE / FOLLOW-UP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</si>
  <si>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</si>
  <si>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</si>
  <si>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</si>
  <si>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</si>
  <si>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</si>
  <si>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</si>
  <si>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</si>
  <si>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</si>
  <si>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</si>
  <si>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</si>
  <si>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</si>
  <si>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</si>
  <si>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</si>
  <si>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</si>
  <si>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</si>
  <si>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</si>
  <si>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</si>
  <si>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Cert Status</t>
  </si>
  <si>
    <t>Certification Log ID</t>
  </si>
  <si>
    <t>Certification tracking log monitors renewals / expiry and status; references certificates rather than reassessing competence itself.</t>
  </si>
  <si>
    <t>Comments</t>
  </si>
  <si>
    <t>Competency Level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</si>
  <si>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</si>
  <si>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</si>
  <si>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</si>
  <si>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</si>
  <si>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</si>
  <si>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</si>
  <si>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</si>
  <si>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</si>
  <si>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Department / Scope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</si>
  <si>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</si>
  <si>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</si>
  <si>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</si>
  <si>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</si>
  <si>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</si>
  <si>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</si>
  <si>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</si>
  <si>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</si>
  <si>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</si>
  <si>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</si>
  <si>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</si>
  <si>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</si>
  <si>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</si>
  <si>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 ID</t>
  </si>
  <si>
    <t>Employee Name</t>
  </si>
  <si>
    <t>Evidence Folder Ref</t>
  </si>
  <si>
    <t>Evidence ID</t>
  </si>
  <si>
    <t>Evidence Ref</t>
  </si>
  <si>
    <t>Excel Table — certification tracker (freeze / filter required)</t>
  </si>
  <si>
    <t>Expiring Items</t>
  </si>
  <si>
    <t>Expiry Date</t>
  </si>
  <si>
    <t>FACILITY</t>
  </si>
  <si>
    <t>FAIL</t>
  </si>
  <si>
    <t>FINANCE</t>
  </si>
  <si>
    <t>FRM-806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</si>
  <si>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</si>
  <si>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</si>
  <si>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</si>
  <si>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</si>
  <si>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</si>
  <si>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</si>
  <si>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</si>
  <si>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</si>
  <si>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</si>
  <si>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</si>
  <si>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</si>
  <si>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</si>
  <si>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</si>
  <si>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</si>
  <si>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</si>
  <si>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</si>
  <si>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</si>
  <si>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Issue Date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</si>
  <si>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</si>
  <si>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</si>
  <si>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</si>
  <si>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</si>
  <si>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</si>
  <si>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</si>
  <si>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</si>
  <si>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</si>
  <si>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</si>
  <si>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</si>
  <si>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</si>
  <si>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</si>
  <si>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</si>
  <si>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</si>
  <si>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</si>
  <si>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</si>
  <si>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</si>
  <si>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certification or requalification item. Record issue date, expiry date, current status, owner and the next action before the item becomes overdue.</t>
  </si>
  <si>
    <t>NOTICE: Reference evidence by owner, date and source path only; do not duplicate system-owned master records in this support sheet.</t>
  </si>
  <si>
    <t>Name / Signature / Date</t>
  </si>
  <si>
    <t>Next Action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</si>
  <si>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</si>
  <si>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</si>
  <si>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</si>
  <si>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</si>
  <si>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</si>
  <si>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</si>
  <si>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</si>
  <si>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</si>
  <si>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</si>
  <si>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</si>
  <si>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</si>
  <si>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</si>
  <si>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</si>
  <si>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</si>
  <si>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</si>
  <si>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</si>
  <si>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</si>
  <si>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</si>
  <si>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</si>
  <si>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</si>
  <si>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</si>
  <si>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</si>
  <si>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</si>
  <si>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</si>
  <si>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</si>
  <si>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</si>
  <si>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</si>
  <si>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</si>
  <si>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</si>
  <si>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</si>
  <si>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</si>
  <si>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</si>
  <si>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</si>
  <si>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</si>
  <si>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</si>
  <si>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</si>
  <si>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</si>
  <si>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</si>
  <si>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</si>
  <si>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</si>
  <si>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</si>
  <si>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</si>
  <si>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</si>
  <si>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</si>
  <si>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</si>
  <si>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</si>
  <si>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Renewal Date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</si>
  <si>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</si>
  <si>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</si>
  <si>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</si>
  <si>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</si>
  <si>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</si>
  <si>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</si>
  <si>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</si>
  <si>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</si>
  <si>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</si>
  <si>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</si>
  <si>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</si>
  <si>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</si>
  <si>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</si>
  <si>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</si>
  <si>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</si>
  <si>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</si>
  <si>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</si>
  <si>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</si>
  <si>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</si>
  <si>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</si>
  <si>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</si>
  <si>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Skill or Certificate</t>
  </si>
  <si>
    <t>Source Links</t>
  </si>
  <si>
    <t>Source System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</si>
  <si>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</si>
  <si>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</si>
  <si>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</si>
  <si>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</si>
  <si>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</si>
  <si>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</si>
  <si>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</si>
  <si>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</si>
  <si>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</si>
  <si>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</si>
  <si>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</si>
  <si>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</si>
  <si>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</si>
  <si>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</si>
  <si>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</si>
  <si>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Window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</si>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</sst>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4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Certification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Department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Employee ID</t>
        </is>
      </c>
      <c r="D13" s="31" t="n"/>
      <c r="E13" s="31" t="n"/>
      <c r="F13" s="31" t="n"/>
      <c r="G13" s="32" t="n"/>
      <c r="H13" s="313" t="inlineStr">
        <is>
          <t>Employee Name</t>
        </is>
      </c>
      <c r="I13" s="31" t="n"/>
      <c r="J13" s="31" t="n"/>
      <c r="K13" s="31" t="n"/>
      <c r="L13" s="32" t="n"/>
      <c r="M13" s="313" t="inlineStr">
        <is>
          <t>Skill or Certificate</t>
        </is>
      </c>
      <c r="N13" s="31" t="n"/>
      <c r="O13" s="31" t="n"/>
      <c r="P13" s="31" t="n"/>
      <c r="Q13" s="32" t="n"/>
      <c r="R13" s="313" t="inlineStr">
        <is>
          <t>Competency Level</t>
        </is>
      </c>
      <c r="S13" s="31" t="n"/>
      <c r="T13" s="31" t="n"/>
      <c r="U13" s="31" t="n"/>
      <c r="V13" s="32" t="n"/>
      <c r="W13" s="313" t="inlineStr">
        <is>
          <t>Issue Date</t>
        </is>
      </c>
      <c r="X13" s="31" t="n"/>
      <c r="Y13" s="31" t="n"/>
      <c r="Z13" s="32" t="n"/>
      <c r="AA13" s="313" t="inlineStr">
        <is>
          <t>Expiry Date</t>
        </is>
      </c>
      <c r="AB13" s="31" t="n"/>
      <c r="AC13" s="31" t="n"/>
      <c r="AD13" s="32" t="n"/>
      <c r="AE13" s="313" t="inlineStr">
        <is>
          <t>Cert Status</t>
        </is>
      </c>
      <c r="AF13" s="31" t="n"/>
      <c r="AG13" s="31" t="n"/>
      <c r="AH13" s="32" t="n"/>
      <c r="AI13" s="313" t="inlineStr">
        <is>
          <t>Owner</t>
        </is>
      </c>
      <c r="AJ13" s="31" t="n"/>
      <c r="AK13" s="31" t="n"/>
      <c r="AL13" s="31" t="n"/>
      <c r="AM13" s="32" t="n"/>
      <c r="AN13" s="313" t="inlineStr">
        <is>
          <t>Next Action</t>
        </is>
      </c>
      <c r="AO13" s="31" t="n"/>
      <c r="AP13" s="31" t="n"/>
      <c r="AQ13" s="31" t="n"/>
      <c r="AR13" s="31" t="n"/>
      <c r="AS13" s="31" t="n"/>
      <c r="AT13" s="31" t="n"/>
      <c r="AU13" s="32" t="n"/>
      <c r="AV13" s="313" t="inlineStr">
        <is>
          <t>Evidence Ref</t>
        </is>
      </c>
      <c r="AW13" s="31" t="n"/>
      <c r="AX13" s="31" t="n"/>
      <c r="AY13" s="31" t="n"/>
      <c r="AZ13" s="32" t="n"/>
      <c r="BA13" s="314" t="inlineStr">
        <is>
          <t>Renewal Date</t>
        </is>
      </c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4" t="n"/>
      <c r="G14" s="295" t="n"/>
      <c r="H14" s="293" t="n"/>
      <c r="I14" s="294" t="n"/>
      <c r="J14" s="294" t="n"/>
      <c r="K14" s="294" t="n"/>
      <c r="L14" s="295" t="n"/>
      <c r="M14" s="293" t="n"/>
      <c r="N14" s="294" t="n"/>
      <c r="O14" s="294" t="n"/>
      <c r="P14" s="294" t="n"/>
      <c r="Q14" s="295" t="n"/>
      <c r="R14" s="293" t="n"/>
      <c r="S14" s="294" t="n"/>
      <c r="T14" s="294" t="n"/>
      <c r="U14" s="294" t="n"/>
      <c r="V14" s="295" t="n"/>
      <c r="W14" s="293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5" t="n"/>
      <c r="AI14" s="293" t="n"/>
      <c r="AJ14" s="294" t="n"/>
      <c r="AK14" s="294" t="n"/>
      <c r="AL14" s="294" t="n"/>
      <c r="AM14" s="295" t="n"/>
      <c r="AN14" s="293" t="n"/>
      <c r="AO14" s="294" t="n"/>
      <c r="AP14" s="294" t="n"/>
      <c r="AQ14" s="294" t="n"/>
      <c r="AR14" s="294" t="n"/>
      <c r="AS14" s="294" t="n"/>
      <c r="AT14" s="294" t="n"/>
      <c r="AU14" s="295" t="n"/>
      <c r="AV14" s="293" t="n"/>
      <c r="AW14" s="294" t="n"/>
      <c r="AX14" s="294" t="n"/>
      <c r="AY14" s="294" t="n"/>
      <c r="AZ14" s="295" t="n"/>
      <c r="BA14" s="297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1" t="n"/>
      <c r="G15" s="302" t="n"/>
      <c r="H15" s="317" t="n"/>
      <c r="I15" s="301" t="n"/>
      <c r="J15" s="301" t="n"/>
      <c r="K15" s="301" t="n"/>
      <c r="L15" s="302" t="n"/>
      <c r="M15" s="317" t="n"/>
      <c r="N15" s="301" t="n"/>
      <c r="O15" s="301" t="n"/>
      <c r="P15" s="301" t="n"/>
      <c r="Q15" s="302" t="n"/>
      <c r="R15" s="317" t="n"/>
      <c r="S15" s="301" t="n"/>
      <c r="T15" s="301" t="n"/>
      <c r="U15" s="301" t="n"/>
      <c r="V15" s="302" t="n"/>
      <c r="W15" s="317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2" t="n"/>
      <c r="AI15" s="317" t="n"/>
      <c r="AJ15" s="301" t="n"/>
      <c r="AK15" s="301" t="n"/>
      <c r="AL15" s="301" t="n"/>
      <c r="AM15" s="302" t="n"/>
      <c r="AN15" s="317" t="n"/>
      <c r="AO15" s="301" t="n"/>
      <c r="AP15" s="301" t="n"/>
      <c r="AQ15" s="301" t="n"/>
      <c r="AR15" s="301" t="n"/>
      <c r="AS15" s="301" t="n"/>
      <c r="AT15" s="301" t="n"/>
      <c r="AU15" s="302" t="n"/>
      <c r="AV15" s="317" t="n"/>
      <c r="AW15" s="301" t="n"/>
      <c r="AX15" s="301" t="n"/>
      <c r="AY15" s="301" t="n"/>
      <c r="AZ15" s="302" t="n"/>
      <c r="BA15" s="318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1" t="n"/>
      <c r="G16" s="302" t="n"/>
      <c r="H16" s="300" t="n"/>
      <c r="I16" s="301" t="n"/>
      <c r="J16" s="301" t="n"/>
      <c r="K16" s="301" t="n"/>
      <c r="L16" s="302" t="n"/>
      <c r="M16" s="300" t="n"/>
      <c r="N16" s="301" t="n"/>
      <c r="O16" s="301" t="n"/>
      <c r="P16" s="301" t="n"/>
      <c r="Q16" s="302" t="n"/>
      <c r="R16" s="300" t="n"/>
      <c r="S16" s="301" t="n"/>
      <c r="T16" s="301" t="n"/>
      <c r="U16" s="301" t="n"/>
      <c r="V16" s="302" t="n"/>
      <c r="W16" s="300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2" t="n"/>
      <c r="AI16" s="300" t="n"/>
      <c r="AJ16" s="301" t="n"/>
      <c r="AK16" s="301" t="n"/>
      <c r="AL16" s="301" t="n"/>
      <c r="AM16" s="302" t="n"/>
      <c r="AN16" s="300" t="n"/>
      <c r="AO16" s="301" t="n"/>
      <c r="AP16" s="301" t="n"/>
      <c r="AQ16" s="301" t="n"/>
      <c r="AR16" s="301" t="n"/>
      <c r="AS16" s="301" t="n"/>
      <c r="AT16" s="301" t="n"/>
      <c r="AU16" s="302" t="n"/>
      <c r="AV16" s="300" t="n"/>
      <c r="AW16" s="301" t="n"/>
      <c r="AX16" s="301" t="n"/>
      <c r="AY16" s="301" t="n"/>
      <c r="AZ16" s="302" t="n"/>
      <c r="BA16" s="304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1" t="n"/>
      <c r="G17" s="302" t="n"/>
      <c r="H17" s="317" t="n"/>
      <c r="I17" s="301" t="n"/>
      <c r="J17" s="301" t="n"/>
      <c r="K17" s="301" t="n"/>
      <c r="L17" s="302" t="n"/>
      <c r="M17" s="317" t="n"/>
      <c r="N17" s="301" t="n"/>
      <c r="O17" s="301" t="n"/>
      <c r="P17" s="301" t="n"/>
      <c r="Q17" s="302" t="n"/>
      <c r="R17" s="317" t="n"/>
      <c r="S17" s="301" t="n"/>
      <c r="T17" s="301" t="n"/>
      <c r="U17" s="301" t="n"/>
      <c r="V17" s="302" t="n"/>
      <c r="W17" s="317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2" t="n"/>
      <c r="AI17" s="317" t="n"/>
      <c r="AJ17" s="301" t="n"/>
      <c r="AK17" s="301" t="n"/>
      <c r="AL17" s="301" t="n"/>
      <c r="AM17" s="302" t="n"/>
      <c r="AN17" s="317" t="n"/>
      <c r="AO17" s="301" t="n"/>
      <c r="AP17" s="301" t="n"/>
      <c r="AQ17" s="301" t="n"/>
      <c r="AR17" s="301" t="n"/>
      <c r="AS17" s="301" t="n"/>
      <c r="AT17" s="301" t="n"/>
      <c r="AU17" s="302" t="n"/>
      <c r="AV17" s="317" t="n"/>
      <c r="AW17" s="301" t="n"/>
      <c r="AX17" s="301" t="n"/>
      <c r="AY17" s="301" t="n"/>
      <c r="AZ17" s="302" t="n"/>
      <c r="BA17" s="318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1" t="n"/>
      <c r="G18" s="302" t="n"/>
      <c r="H18" s="300" t="n"/>
      <c r="I18" s="301" t="n"/>
      <c r="J18" s="301" t="n"/>
      <c r="K18" s="301" t="n"/>
      <c r="L18" s="302" t="n"/>
      <c r="M18" s="300" t="n"/>
      <c r="N18" s="301" t="n"/>
      <c r="O18" s="301" t="n"/>
      <c r="P18" s="301" t="n"/>
      <c r="Q18" s="302" t="n"/>
      <c r="R18" s="300" t="n"/>
      <c r="S18" s="301" t="n"/>
      <c r="T18" s="301" t="n"/>
      <c r="U18" s="301" t="n"/>
      <c r="V18" s="302" t="n"/>
      <c r="W18" s="300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2" t="n"/>
      <c r="AI18" s="300" t="n"/>
      <c r="AJ18" s="301" t="n"/>
      <c r="AK18" s="301" t="n"/>
      <c r="AL18" s="301" t="n"/>
      <c r="AM18" s="302" t="n"/>
      <c r="AN18" s="300" t="n"/>
      <c r="AO18" s="301" t="n"/>
      <c r="AP18" s="301" t="n"/>
      <c r="AQ18" s="301" t="n"/>
      <c r="AR18" s="301" t="n"/>
      <c r="AS18" s="301" t="n"/>
      <c r="AT18" s="301" t="n"/>
      <c r="AU18" s="302" t="n"/>
      <c r="AV18" s="300" t="n"/>
      <c r="AW18" s="301" t="n"/>
      <c r="AX18" s="301" t="n"/>
      <c r="AY18" s="301" t="n"/>
      <c r="AZ18" s="302" t="n"/>
      <c r="BA18" s="304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1" t="n"/>
      <c r="G19" s="302" t="n"/>
      <c r="H19" s="317" t="n"/>
      <c r="I19" s="301" t="n"/>
      <c r="J19" s="301" t="n"/>
      <c r="K19" s="301" t="n"/>
      <c r="L19" s="302" t="n"/>
      <c r="M19" s="317" t="n"/>
      <c r="N19" s="301" t="n"/>
      <c r="O19" s="301" t="n"/>
      <c r="P19" s="301" t="n"/>
      <c r="Q19" s="302" t="n"/>
      <c r="R19" s="317" t="n"/>
      <c r="S19" s="301" t="n"/>
      <c r="T19" s="301" t="n"/>
      <c r="U19" s="301" t="n"/>
      <c r="V19" s="302" t="n"/>
      <c r="W19" s="317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2" t="n"/>
      <c r="AI19" s="317" t="n"/>
      <c r="AJ19" s="301" t="n"/>
      <c r="AK19" s="301" t="n"/>
      <c r="AL19" s="301" t="n"/>
      <c r="AM19" s="302" t="n"/>
      <c r="AN19" s="317" t="n"/>
      <c r="AO19" s="301" t="n"/>
      <c r="AP19" s="301" t="n"/>
      <c r="AQ19" s="301" t="n"/>
      <c r="AR19" s="301" t="n"/>
      <c r="AS19" s="301" t="n"/>
      <c r="AT19" s="301" t="n"/>
      <c r="AU19" s="302" t="n"/>
      <c r="AV19" s="317" t="n"/>
      <c r="AW19" s="301" t="n"/>
      <c r="AX19" s="301" t="n"/>
      <c r="AY19" s="301" t="n"/>
      <c r="AZ19" s="302" t="n"/>
      <c r="BA19" s="318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1" t="n"/>
      <c r="G20" s="302" t="n"/>
      <c r="H20" s="300" t="n"/>
      <c r="I20" s="301" t="n"/>
      <c r="J20" s="301" t="n"/>
      <c r="K20" s="301" t="n"/>
      <c r="L20" s="302" t="n"/>
      <c r="M20" s="300" t="n"/>
      <c r="N20" s="301" t="n"/>
      <c r="O20" s="301" t="n"/>
      <c r="P20" s="301" t="n"/>
      <c r="Q20" s="302" t="n"/>
      <c r="R20" s="300" t="n"/>
      <c r="S20" s="301" t="n"/>
      <c r="T20" s="301" t="n"/>
      <c r="U20" s="301" t="n"/>
      <c r="V20" s="302" t="n"/>
      <c r="W20" s="300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2" t="n"/>
      <c r="AI20" s="300" t="n"/>
      <c r="AJ20" s="301" t="n"/>
      <c r="AK20" s="301" t="n"/>
      <c r="AL20" s="301" t="n"/>
      <c r="AM20" s="302" t="n"/>
      <c r="AN20" s="300" t="n"/>
      <c r="AO20" s="301" t="n"/>
      <c r="AP20" s="301" t="n"/>
      <c r="AQ20" s="301" t="n"/>
      <c r="AR20" s="301" t="n"/>
      <c r="AS20" s="301" t="n"/>
      <c r="AT20" s="301" t="n"/>
      <c r="AU20" s="302" t="n"/>
      <c r="AV20" s="300" t="n"/>
      <c r="AW20" s="301" t="n"/>
      <c r="AX20" s="301" t="n"/>
      <c r="AY20" s="301" t="n"/>
      <c r="AZ20" s="302" t="n"/>
      <c r="BA20" s="304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1" t="n"/>
      <c r="G21" s="302" t="n"/>
      <c r="H21" s="317" t="n"/>
      <c r="I21" s="301" t="n"/>
      <c r="J21" s="301" t="n"/>
      <c r="K21" s="301" t="n"/>
      <c r="L21" s="302" t="n"/>
      <c r="M21" s="317" t="n"/>
      <c r="N21" s="301" t="n"/>
      <c r="O21" s="301" t="n"/>
      <c r="P21" s="301" t="n"/>
      <c r="Q21" s="302" t="n"/>
      <c r="R21" s="317" t="n"/>
      <c r="S21" s="301" t="n"/>
      <c r="T21" s="301" t="n"/>
      <c r="U21" s="301" t="n"/>
      <c r="V21" s="302" t="n"/>
      <c r="W21" s="317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2" t="n"/>
      <c r="AI21" s="317" t="n"/>
      <c r="AJ21" s="301" t="n"/>
      <c r="AK21" s="301" t="n"/>
      <c r="AL21" s="301" t="n"/>
      <c r="AM21" s="302" t="n"/>
      <c r="AN21" s="317" t="n"/>
      <c r="AO21" s="301" t="n"/>
      <c r="AP21" s="301" t="n"/>
      <c r="AQ21" s="301" t="n"/>
      <c r="AR21" s="301" t="n"/>
      <c r="AS21" s="301" t="n"/>
      <c r="AT21" s="301" t="n"/>
      <c r="AU21" s="302" t="n"/>
      <c r="AV21" s="317" t="n"/>
      <c r="AW21" s="301" t="n"/>
      <c r="AX21" s="301" t="n"/>
      <c r="AY21" s="301" t="n"/>
      <c r="AZ21" s="302" t="n"/>
      <c r="BA21" s="318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1" t="n"/>
      <c r="G22" s="302" t="n"/>
      <c r="H22" s="300" t="n"/>
      <c r="I22" s="301" t="n"/>
      <c r="J22" s="301" t="n"/>
      <c r="K22" s="301" t="n"/>
      <c r="L22" s="302" t="n"/>
      <c r="M22" s="300" t="n"/>
      <c r="N22" s="301" t="n"/>
      <c r="O22" s="301" t="n"/>
      <c r="P22" s="301" t="n"/>
      <c r="Q22" s="302" t="n"/>
      <c r="R22" s="300" t="n"/>
      <c r="S22" s="301" t="n"/>
      <c r="T22" s="301" t="n"/>
      <c r="U22" s="301" t="n"/>
      <c r="V22" s="302" t="n"/>
      <c r="W22" s="300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2" t="n"/>
      <c r="AI22" s="300" t="n"/>
      <c r="AJ22" s="301" t="n"/>
      <c r="AK22" s="301" t="n"/>
      <c r="AL22" s="301" t="n"/>
      <c r="AM22" s="302" t="n"/>
      <c r="AN22" s="300" t="n"/>
      <c r="AO22" s="301" t="n"/>
      <c r="AP22" s="301" t="n"/>
      <c r="AQ22" s="301" t="n"/>
      <c r="AR22" s="301" t="n"/>
      <c r="AS22" s="301" t="n"/>
      <c r="AT22" s="301" t="n"/>
      <c r="AU22" s="302" t="n"/>
      <c r="AV22" s="300" t="n"/>
      <c r="AW22" s="301" t="n"/>
      <c r="AX22" s="301" t="n"/>
      <c r="AY22" s="301" t="n"/>
      <c r="AZ22" s="302" t="n"/>
      <c r="BA22" s="304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1" t="n"/>
      <c r="G23" s="302" t="n"/>
      <c r="H23" s="317" t="n"/>
      <c r="I23" s="301" t="n"/>
      <c r="J23" s="301" t="n"/>
      <c r="K23" s="301" t="n"/>
      <c r="L23" s="302" t="n"/>
      <c r="M23" s="317" t="n"/>
      <c r="N23" s="301" t="n"/>
      <c r="O23" s="301" t="n"/>
      <c r="P23" s="301" t="n"/>
      <c r="Q23" s="302" t="n"/>
      <c r="R23" s="317" t="n"/>
      <c r="S23" s="301" t="n"/>
      <c r="T23" s="301" t="n"/>
      <c r="U23" s="301" t="n"/>
      <c r="V23" s="302" t="n"/>
      <c r="W23" s="317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2" t="n"/>
      <c r="AI23" s="317" t="n"/>
      <c r="AJ23" s="301" t="n"/>
      <c r="AK23" s="301" t="n"/>
      <c r="AL23" s="301" t="n"/>
      <c r="AM23" s="302" t="n"/>
      <c r="AN23" s="317" t="n"/>
      <c r="AO23" s="301" t="n"/>
      <c r="AP23" s="301" t="n"/>
      <c r="AQ23" s="301" t="n"/>
      <c r="AR23" s="301" t="n"/>
      <c r="AS23" s="301" t="n"/>
      <c r="AT23" s="301" t="n"/>
      <c r="AU23" s="302" t="n"/>
      <c r="AV23" s="317" t="n"/>
      <c r="AW23" s="301" t="n"/>
      <c r="AX23" s="301" t="n"/>
      <c r="AY23" s="301" t="n"/>
      <c r="AZ23" s="302" t="n"/>
      <c r="BA23" s="318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1" t="n"/>
      <c r="G24" s="302" t="n"/>
      <c r="H24" s="300" t="n"/>
      <c r="I24" s="301" t="n"/>
      <c r="J24" s="301" t="n"/>
      <c r="K24" s="301" t="n"/>
      <c r="L24" s="302" t="n"/>
      <c r="M24" s="300" t="n"/>
      <c r="N24" s="301" t="n"/>
      <c r="O24" s="301" t="n"/>
      <c r="P24" s="301" t="n"/>
      <c r="Q24" s="302" t="n"/>
      <c r="R24" s="300" t="n"/>
      <c r="S24" s="301" t="n"/>
      <c r="T24" s="301" t="n"/>
      <c r="U24" s="301" t="n"/>
      <c r="V24" s="302" t="n"/>
      <c r="W24" s="300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2" t="n"/>
      <c r="AI24" s="300" t="n"/>
      <c r="AJ24" s="301" t="n"/>
      <c r="AK24" s="301" t="n"/>
      <c r="AL24" s="301" t="n"/>
      <c r="AM24" s="302" t="n"/>
      <c r="AN24" s="300" t="n"/>
      <c r="AO24" s="301" t="n"/>
      <c r="AP24" s="301" t="n"/>
      <c r="AQ24" s="301" t="n"/>
      <c r="AR24" s="301" t="n"/>
      <c r="AS24" s="301" t="n"/>
      <c r="AT24" s="301" t="n"/>
      <c r="AU24" s="302" t="n"/>
      <c r="AV24" s="300" t="n"/>
      <c r="AW24" s="301" t="n"/>
      <c r="AX24" s="301" t="n"/>
      <c r="AY24" s="301" t="n"/>
      <c r="AZ24" s="302" t="n"/>
      <c r="BA24" s="304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1" t="n"/>
      <c r="G25" s="302" t="n"/>
      <c r="H25" s="317" t="n"/>
      <c r="I25" s="301" t="n"/>
      <c r="J25" s="301" t="n"/>
      <c r="K25" s="301" t="n"/>
      <c r="L25" s="302" t="n"/>
      <c r="M25" s="317" t="n"/>
      <c r="N25" s="301" t="n"/>
      <c r="O25" s="301" t="n"/>
      <c r="P25" s="301" t="n"/>
      <c r="Q25" s="302" t="n"/>
      <c r="R25" s="317" t="n"/>
      <c r="S25" s="301" t="n"/>
      <c r="T25" s="301" t="n"/>
      <c r="U25" s="301" t="n"/>
      <c r="V25" s="302" t="n"/>
      <c r="W25" s="317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2" t="n"/>
      <c r="AI25" s="317" t="n"/>
      <c r="AJ25" s="301" t="n"/>
      <c r="AK25" s="301" t="n"/>
      <c r="AL25" s="301" t="n"/>
      <c r="AM25" s="302" t="n"/>
      <c r="AN25" s="317" t="n"/>
      <c r="AO25" s="301" t="n"/>
      <c r="AP25" s="301" t="n"/>
      <c r="AQ25" s="301" t="n"/>
      <c r="AR25" s="301" t="n"/>
      <c r="AS25" s="301" t="n"/>
      <c r="AT25" s="301" t="n"/>
      <c r="AU25" s="302" t="n"/>
      <c r="AV25" s="317" t="n"/>
      <c r="AW25" s="301" t="n"/>
      <c r="AX25" s="301" t="n"/>
      <c r="AY25" s="301" t="n"/>
      <c r="AZ25" s="302" t="n"/>
      <c r="BA25" s="318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1" t="n"/>
      <c r="G26" s="302" t="n"/>
      <c r="H26" s="300" t="n"/>
      <c r="I26" s="301" t="n"/>
      <c r="J26" s="301" t="n"/>
      <c r="K26" s="301" t="n"/>
      <c r="L26" s="302" t="n"/>
      <c r="M26" s="300" t="n"/>
      <c r="N26" s="301" t="n"/>
      <c r="O26" s="301" t="n"/>
      <c r="P26" s="301" t="n"/>
      <c r="Q26" s="302" t="n"/>
      <c r="R26" s="300" t="n"/>
      <c r="S26" s="301" t="n"/>
      <c r="T26" s="301" t="n"/>
      <c r="U26" s="301" t="n"/>
      <c r="V26" s="302" t="n"/>
      <c r="W26" s="300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2" t="n"/>
      <c r="AI26" s="300" t="n"/>
      <c r="AJ26" s="301" t="n"/>
      <c r="AK26" s="301" t="n"/>
      <c r="AL26" s="301" t="n"/>
      <c r="AM26" s="302" t="n"/>
      <c r="AN26" s="300" t="n"/>
      <c r="AO26" s="301" t="n"/>
      <c r="AP26" s="301" t="n"/>
      <c r="AQ26" s="301" t="n"/>
      <c r="AR26" s="301" t="n"/>
      <c r="AS26" s="301" t="n"/>
      <c r="AT26" s="301" t="n"/>
      <c r="AU26" s="302" t="n"/>
      <c r="AV26" s="300" t="n"/>
      <c r="AW26" s="301" t="n"/>
      <c r="AX26" s="301" t="n"/>
      <c r="AY26" s="301" t="n"/>
      <c r="AZ26" s="302" t="n"/>
      <c r="BA26" s="304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1" t="n"/>
      <c r="G27" s="302" t="n"/>
      <c r="H27" s="317" t="n"/>
      <c r="I27" s="301" t="n"/>
      <c r="J27" s="301" t="n"/>
      <c r="K27" s="301" t="n"/>
      <c r="L27" s="302" t="n"/>
      <c r="M27" s="317" t="n"/>
      <c r="N27" s="301" t="n"/>
      <c r="O27" s="301" t="n"/>
      <c r="P27" s="301" t="n"/>
      <c r="Q27" s="302" t="n"/>
      <c r="R27" s="317" t="n"/>
      <c r="S27" s="301" t="n"/>
      <c r="T27" s="301" t="n"/>
      <c r="U27" s="301" t="n"/>
      <c r="V27" s="302" t="n"/>
      <c r="W27" s="317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2" t="n"/>
      <c r="AI27" s="317" t="n"/>
      <c r="AJ27" s="301" t="n"/>
      <c r="AK27" s="301" t="n"/>
      <c r="AL27" s="301" t="n"/>
      <c r="AM27" s="302" t="n"/>
      <c r="AN27" s="317" t="n"/>
      <c r="AO27" s="301" t="n"/>
      <c r="AP27" s="301" t="n"/>
      <c r="AQ27" s="301" t="n"/>
      <c r="AR27" s="301" t="n"/>
      <c r="AS27" s="301" t="n"/>
      <c r="AT27" s="301" t="n"/>
      <c r="AU27" s="302" t="n"/>
      <c r="AV27" s="317" t="n"/>
      <c r="AW27" s="301" t="n"/>
      <c r="AX27" s="301" t="n"/>
      <c r="AY27" s="301" t="n"/>
      <c r="AZ27" s="302" t="n"/>
      <c r="BA27" s="318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8" t="n"/>
      <c r="G28" s="309" t="n"/>
      <c r="H28" s="307" t="n"/>
      <c r="I28" s="308" t="n"/>
      <c r="J28" s="308" t="n"/>
      <c r="K28" s="308" t="n"/>
      <c r="L28" s="309" t="n"/>
      <c r="M28" s="307" t="n"/>
      <c r="N28" s="308" t="n"/>
      <c r="O28" s="308" t="n"/>
      <c r="P28" s="308" t="n"/>
      <c r="Q28" s="309" t="n"/>
      <c r="R28" s="307" t="n"/>
      <c r="S28" s="308" t="n"/>
      <c r="T28" s="308" t="n"/>
      <c r="U28" s="308" t="n"/>
      <c r="V28" s="309" t="n"/>
      <c r="W28" s="307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9" t="n"/>
      <c r="AI28" s="307" t="n"/>
      <c r="AJ28" s="308" t="n"/>
      <c r="AK28" s="308" t="n"/>
      <c r="AL28" s="308" t="n"/>
      <c r="AM28" s="309" t="n"/>
      <c r="AN28" s="307" t="n"/>
      <c r="AO28" s="308" t="n"/>
      <c r="AP28" s="308" t="n"/>
      <c r="AQ28" s="308" t="n"/>
      <c r="AR28" s="308" t="n"/>
      <c r="AS28" s="308" t="n"/>
      <c r="AT28" s="308" t="n"/>
      <c r="AU28" s="309" t="n"/>
      <c r="AV28" s="307" t="n"/>
      <c r="AW28" s="308" t="n"/>
      <c r="AX28" s="308" t="n"/>
      <c r="AY28" s="308" t="n"/>
      <c r="AZ28" s="309" t="n"/>
      <c r="BA28" s="311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Expiring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339" t="inlineStr">
        <is>
          <t>NOTICE: Keep one row per certification or requalification item. Record issue date, expiry date, current status, owner and the next action before the item becomes overdue.</t>
        </is>
      </c>
      <c r="B37" s="340" t="n"/>
      <c r="C37" s="340" t="n"/>
      <c r="D37" s="340" t="n"/>
      <c r="E37" s="340" t="n"/>
      <c r="F37" s="340" t="n"/>
      <c r="G37" s="340" t="n"/>
      <c r="H37" s="340" t="n"/>
      <c r="I37" s="340" t="n"/>
      <c r="J37" s="340" t="n"/>
      <c r="K37" s="340" t="n"/>
      <c r="L37" s="340" t="n"/>
      <c r="M37" s="340" t="n"/>
      <c r="N37" s="340" t="n"/>
      <c r="O37" s="340" t="n"/>
      <c r="P37" s="340" t="n"/>
      <c r="Q37" s="340" t="n"/>
      <c r="R37" s="340" t="n"/>
      <c r="S37" s="340" t="n"/>
      <c r="T37" s="340" t="n"/>
      <c r="U37" s="340" t="n"/>
      <c r="V37" s="340" t="n"/>
      <c r="W37" s="340" t="n"/>
      <c r="X37" s="340" t="n"/>
      <c r="Y37" s="340" t="n"/>
      <c r="Z37" s="340" t="n"/>
      <c r="AA37" s="340" t="n"/>
      <c r="AB37" s="340" t="n"/>
      <c r="AC37" s="340" t="n"/>
      <c r="AD37" s="340" t="n"/>
      <c r="AE37" s="340" t="n"/>
      <c r="AF37" s="340" t="n"/>
      <c r="AG37" s="340" t="n"/>
      <c r="AH37" s="340" t="n"/>
      <c r="AI37" s="340" t="n"/>
      <c r="AJ37" s="340" t="n"/>
      <c r="AK37" s="340" t="n"/>
      <c r="AL37" s="340" t="n"/>
      <c r="AM37" s="340" t="n"/>
      <c r="AN37" s="340" t="n"/>
      <c r="AO37" s="340" t="n"/>
      <c r="AP37" s="340" t="n"/>
      <c r="AQ37" s="340" t="n"/>
      <c r="AR37" s="340" t="n"/>
      <c r="AS37" s="340" t="n"/>
      <c r="AT37" s="340" t="n"/>
      <c r="AU37" s="340" t="n"/>
      <c r="AV37" s="340" t="n"/>
      <c r="AW37" s="340" t="n"/>
      <c r="AX37" s="340" t="n"/>
      <c r="AY37" s="340" t="n"/>
      <c r="AZ37" s="340" t="n"/>
      <c r="BA37" s="340" t="n"/>
      <c r="BB37" s="340" t="n"/>
      <c r="BC37" s="340" t="n"/>
      <c r="BD37" s="341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certification tracker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Certification tracking log monitors renewals / expiry and status; references certificates rather than reassessing competence itself.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Window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2" t="n"/>
      <c r="N12" s="313" t="inlineStr">
        <is>
          <t>Trigger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2" t="n"/>
      <c r="AA12" s="313" t="inlineStr">
        <is>
          <t>Action</t>
        </is>
      </c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14" t="inlineStr">
        <is>
          <t>Owner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4" t="n"/>
      <c r="X13" s="294" t="n"/>
      <c r="Y13" s="294" t="n"/>
      <c r="Z13" s="295" t="n"/>
      <c r="AA13" s="293" t="n"/>
      <c r="AB13" s="294" t="n"/>
      <c r="AC13" s="294" t="n"/>
      <c r="AD13" s="294" t="n"/>
      <c r="AE13" s="294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5" t="n"/>
      <c r="AT13" s="297" t="n"/>
      <c r="AU13" s="294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1" t="n"/>
      <c r="X14" s="301" t="n"/>
      <c r="Y14" s="301" t="n"/>
      <c r="Z14" s="302" t="n"/>
      <c r="AA14" s="317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2" t="n"/>
      <c r="AT14" s="318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1" t="n"/>
      <c r="X15" s="301" t="n"/>
      <c r="Y15" s="301" t="n"/>
      <c r="Z15" s="302" t="n"/>
      <c r="AA15" s="300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2" t="n"/>
      <c r="AT15" s="304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1" t="n"/>
      <c r="X16" s="301" t="n"/>
      <c r="Y16" s="301" t="n"/>
      <c r="Z16" s="302" t="n"/>
      <c r="AA16" s="317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2" t="n"/>
      <c r="AT16" s="318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1" t="n"/>
      <c r="Z17" s="302" t="n"/>
      <c r="AA17" s="300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2" t="n"/>
      <c r="AT17" s="304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1" t="n"/>
      <c r="X18" s="301" t="n"/>
      <c r="Y18" s="301" t="n"/>
      <c r="Z18" s="302" t="n"/>
      <c r="AA18" s="317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2" t="n"/>
      <c r="AT18" s="318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1" t="n"/>
      <c r="I19" s="301" t="n"/>
      <c r="J19" s="301" t="n"/>
      <c r="K19" s="301" t="n"/>
      <c r="L19" s="301" t="n"/>
      <c r="M19" s="302" t="n"/>
      <c r="N19" s="300" t="n"/>
      <c r="O19" s="301" t="n"/>
      <c r="P19" s="301" t="n"/>
      <c r="Q19" s="301" t="n"/>
      <c r="R19" s="301" t="n"/>
      <c r="S19" s="301" t="n"/>
      <c r="T19" s="301" t="n"/>
      <c r="U19" s="301" t="n"/>
      <c r="V19" s="301" t="n"/>
      <c r="W19" s="301" t="n"/>
      <c r="X19" s="301" t="n"/>
      <c r="Y19" s="301" t="n"/>
      <c r="Z19" s="302" t="n"/>
      <c r="AA19" s="300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2" t="n"/>
      <c r="AT19" s="304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8" t="n"/>
      <c r="M20" s="309" t="n"/>
      <c r="N20" s="330" t="n"/>
      <c r="O20" s="308" t="n"/>
      <c r="P20" s="308" t="n"/>
      <c r="Q20" s="308" t="n"/>
      <c r="R20" s="308" t="n"/>
      <c r="S20" s="308" t="n"/>
      <c r="T20" s="308" t="n"/>
      <c r="U20" s="308" t="n"/>
      <c r="V20" s="308" t="n"/>
      <c r="W20" s="308" t="n"/>
      <c r="X20" s="308" t="n"/>
      <c r="Y20" s="308" t="n"/>
      <c r="Z20" s="309" t="n"/>
      <c r="AA20" s="330" t="n"/>
      <c r="AB20" s="308" t="n"/>
      <c r="AC20" s="308" t="n"/>
      <c r="AD20" s="308" t="n"/>
      <c r="AE20" s="308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9" t="n"/>
      <c r="AT20" s="331" t="n"/>
      <c r="AU20" s="308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2026-03-22T05:31:00Z</dcterms:modified>
</cp:coreProperties>
</file>