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<sst xmlns="http://schemas.openxmlformats.org/spreadsheetml/2006/main" count="210" uniqueCount="210">
  <si>
    <t>  1. CONTROLLED LOOKUP LISTS</t>
  </si>
  <si>
    <t>  1. REFERENCE INFORMATION</t>
  </si>
  <si>
    <t>  2. INCIDENT DETAIL</t>
  </si>
  <si>
    <t>  3. CONTAINMENT / INVESTIGATION / NOTIFICATION</t>
  </si>
  <si>
    <t>  4. DECISION / CLOSURE</t>
  </si>
  <si>
    <t>  5. APPROVAL / SIGN-OFF</t>
  </si>
  <si>
    <t>  ACTION TRACKER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</si>
  <si>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</si>
  <si>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</si>
  <si>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</si>
  <si>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</si>
  <si>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</si>
  <si>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</si>
  <si>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</si>
  <si>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</si>
  <si>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</si>
  <si>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</si>
  <si>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</si>
  <si>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</si>
  <si>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Action Owner</t>
  </si>
  <si>
    <t>Approved</t>
  </si>
  <si>
    <t>Approved By</t>
  </si>
  <si>
    <t>Area / Location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</si>
  <si>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</si>
  <si>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</si>
  <si>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</si>
  <si>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</si>
  <si>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</si>
  <si>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</si>
  <si>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</si>
  <si>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</si>
  <si>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</si>
  <si>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</si>
  <si>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</si>
  <si>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</si>
  <si>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</si>
  <si>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</si>
  <si>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</si>
  <si>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</si>
  <si>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</si>
  <si>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</si>
  <si>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</si>
  <si>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Date</t>
  </si>
  <si>
    <t>Closure Status</t>
  </si>
  <si>
    <t>Comments</t>
  </si>
  <si>
    <t>Containment Action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</si>
  <si>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</si>
  <si>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</si>
  <si>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</si>
  <si>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</si>
  <si>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</si>
  <si>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</si>
  <si>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</si>
  <si>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</si>
  <si>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Date-Time</t>
  </si>
  <si>
    <t>Decision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</si>
  <si>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</si>
  <si>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</si>
  <si>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</si>
  <si>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</si>
  <si>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</si>
  <si>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</si>
  <si>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</si>
  <si>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</si>
  <si>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</si>
  <si>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</si>
  <si>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</si>
  <si>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</si>
  <si>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</si>
  <si>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</si>
  <si>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Equipment / Area</t>
  </si>
  <si>
    <t>Evidence Folder Ref</t>
  </si>
  <si>
    <t>Evidence ID</t>
  </si>
  <si>
    <t>Evidence Ref</t>
  </si>
  <si>
    <t>FACILITY</t>
  </si>
  <si>
    <t>FAIL</t>
  </si>
  <si>
    <t>FINANCE</t>
  </si>
  <si>
    <t>FRM-811</t>
  </si>
  <si>
    <t>Follow-up Action Ref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</si>
  <si>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</si>
  <si>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</si>
  <si>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</si>
  <si>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</si>
  <si>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</si>
  <si>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</si>
  <si>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</si>
  <si>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 REPORT</t>
  </si>
  <si>
    <t>INCIDENT REPORT — ACTION TRACKER</t>
  </si>
  <si>
    <t>INCIDENT REPORT — CONTROLLED LOOKUP LISTS</t>
  </si>
  <si>
    <t>INCIDENT REPORT — EVIDENCE REFERENCE REGISTER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</si>
  <si>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</si>
  <si>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</si>
  <si>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</si>
  <si>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</si>
  <si>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</si>
  <si>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</si>
  <si>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</si>
  <si>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</si>
  <si>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Immediate Effect</t>
  </si>
  <si>
    <t>Immediate Notification / Escalation</t>
  </si>
  <si>
    <t>Incident Class</t>
  </si>
  <si>
    <t>Incident ID</t>
  </si>
  <si>
    <t>Incident report records one HSE / incident event from detection to closure; lessons learned and escalations may flow to FRM-151 / 171 / 911.</t>
  </si>
  <si>
    <t>Issue or Finding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</si>
  <si>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</si>
  <si>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</si>
  <si>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</si>
  <si>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</si>
  <si>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</si>
  <si>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</si>
  <si>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</si>
  <si>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</si>
  <si>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</si>
  <si>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</si>
  <si>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</si>
  <si>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</si>
  <si>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</si>
  <si>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</si>
  <si>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</si>
  <si>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</si>
  <si>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Incident records shall capture what happened, who or what was affected, immediate containment, required notifications, investigation summary, follow-up action and closure evidence.</t>
  </si>
  <si>
    <t>NOTICE: Reference evidence by owner, date and source path only; do not duplicate system-owned master records in this support sheet.</t>
  </si>
  <si>
    <t>NOTICE: Use one row per action. Record issue, owner, due date, status and verification evidence; do not close actions without objective evidence.</t>
  </si>
  <si>
    <t>Name / Signature /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</si>
  <si>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</si>
  <si>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</si>
  <si>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</si>
  <si>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</si>
  <si>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</si>
  <si>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</si>
  <si>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</si>
  <si>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</si>
  <si>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</si>
  <si>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</si>
  <si>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</si>
  <si>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</si>
  <si>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</si>
  <si>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</si>
  <si>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</si>
  <si>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</si>
  <si>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</si>
  <si>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</si>
  <si>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</si>
  <si>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</si>
  <si>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</si>
  <si>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People Affected</t>
  </si>
  <si>
    <t>Per authority matrix</t>
  </si>
  <si>
    <t>Prepared By</t>
  </si>
  <si>
    <t>Prepared Date</t>
  </si>
  <si>
    <t>Probable Cause / Contributing Factors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</si>
  <si>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</si>
  <si>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</si>
  <si>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</si>
  <si>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</si>
  <si>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</si>
  <si>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</si>
  <si>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</si>
  <si>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</si>
  <si>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</si>
  <si>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</si>
  <si>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</si>
  <si>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</si>
  <si>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</si>
  <si>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</si>
  <si>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</si>
  <si>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</si>
  <si>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</si>
  <si>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</si>
  <si>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Record traceable evidence references only; do not duplicate system-owned master data.</t>
  </si>
  <si>
    <t>Reference Path or Link</t>
  </si>
  <si>
    <t>Related Record</t>
  </si>
  <si>
    <t>Reporter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</si>
  <si>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</si>
  <si>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</si>
  <si>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</si>
  <si>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</si>
  <si>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</si>
  <si>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</si>
  <si>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</si>
  <si>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</si>
  <si>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SOP-802; WI-802; ANNEX-HSE-001 + ANNEX-QMS-020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</si>
  <si>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</si>
  <si>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</si>
  <si>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</si>
  <si>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</si>
  <si>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</si>
  <si>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</si>
  <si>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</si>
  <si>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</si>
  <si>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</si>
  <si>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</si>
  <si>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Structured incident record + corrective-action table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</si>
  <si>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</si>
  <si>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</si>
  <si>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</si>
  <si>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</si>
  <si>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</si>
  <si>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</si>
  <si>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</si>
  <si>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</si>
  <si>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</si>
  <si>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</si>
  <si>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</si>
  <si>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</si>
  <si>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</si>
  <si>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</si>
  <si>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What Happened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</si>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</sst>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Incident ID</t>
        </is>
      </c>
      <c r="B8" s="31" t="n"/>
      <c r="C8" s="31" t="n"/>
      <c r="D8" s="31" t="n"/>
      <c r="E8" s="31" t="n"/>
      <c r="F8" s="31" t="n"/>
      <c r="G8" s="32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31" t="n"/>
      <c r="W8" s="31" t="n"/>
      <c r="X8" s="31" t="n"/>
      <c r="Y8" s="31" t="n"/>
      <c r="Z8" s="31" t="n"/>
      <c r="AA8" s="32" t="n"/>
      <c r="AB8" s="293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4" t="n"/>
    </row>
    <row r="9" ht="20" customHeight="1">
      <c r="A9" s="295" t="inlineStr">
        <is>
          <t>Reporter</t>
        </is>
      </c>
      <c r="B9" s="36" t="n"/>
      <c r="C9" s="36" t="n"/>
      <c r="D9" s="36" t="n"/>
      <c r="E9" s="36" t="n"/>
      <c r="F9" s="36" t="n"/>
      <c r="G9" s="37" t="n"/>
      <c r="H9" s="296" t="n"/>
      <c r="I9" s="297" t="n"/>
      <c r="J9" s="297" t="n"/>
      <c r="K9" s="297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8" t="n"/>
      <c r="U9" s="299" t="inlineStr">
        <is>
          <t>Area / Location</t>
        </is>
      </c>
      <c r="V9" s="36" t="n"/>
      <c r="W9" s="36" t="n"/>
      <c r="X9" s="36" t="n"/>
      <c r="Y9" s="36" t="n"/>
      <c r="Z9" s="36" t="n"/>
      <c r="AA9" s="37" t="n"/>
      <c r="AB9" s="300" t="n"/>
      <c r="AC9" s="297" t="n"/>
      <c r="AD9" s="297" t="n"/>
      <c r="AE9" s="297" t="n"/>
      <c r="AF9" s="297" t="n"/>
      <c r="AG9" s="297" t="n"/>
      <c r="AH9" s="297" t="n"/>
      <c r="AI9" s="297" t="n"/>
      <c r="AJ9" s="297" t="n"/>
      <c r="AK9" s="297" t="n"/>
      <c r="AL9" s="297" t="n"/>
      <c r="AM9" s="297" t="n"/>
      <c r="AN9" s="301" t="n"/>
    </row>
    <row r="10" ht="26" customHeight="1">
      <c r="A10" s="295" t="inlineStr">
        <is>
          <t>Date-Time</t>
        </is>
      </c>
      <c r="B10" s="36" t="n"/>
      <c r="C10" s="36" t="n"/>
      <c r="D10" s="36" t="n"/>
      <c r="E10" s="36" t="n"/>
      <c r="F10" s="36" t="n"/>
      <c r="G10" s="37" t="n"/>
      <c r="H10" s="296" t="n"/>
      <c r="I10" s="297" t="n"/>
      <c r="J10" s="297" t="n"/>
      <c r="K10" s="297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8" t="n"/>
      <c r="U10" s="299" t="inlineStr">
        <is>
          <t>Incident Class</t>
        </is>
      </c>
      <c r="V10" s="36" t="n"/>
      <c r="W10" s="36" t="n"/>
      <c r="X10" s="36" t="n"/>
      <c r="Y10" s="36" t="n"/>
      <c r="Z10" s="36" t="n"/>
      <c r="AA10" s="37" t="n"/>
      <c r="AB10" s="300" t="n"/>
      <c r="AC10" s="297" t="n"/>
      <c r="AD10" s="297" t="n"/>
      <c r="AE10" s="297" t="n"/>
      <c r="AF10" s="297" t="n"/>
      <c r="AG10" s="297" t="n"/>
      <c r="AH10" s="297" t="n"/>
      <c r="AI10" s="297" t="n"/>
      <c r="AJ10" s="297" t="n"/>
      <c r="AK10" s="297" t="n"/>
      <c r="AL10" s="297" t="n"/>
      <c r="AM10" s="297" t="n"/>
      <c r="AN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3" t="n"/>
      <c r="I11" s="304" t="n"/>
      <c r="J11" s="304" t="n"/>
      <c r="K11" s="304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5" t="n"/>
      <c r="U11" s="306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7" t="n"/>
      <c r="AC11" s="304" t="n"/>
      <c r="AD11" s="304" t="n"/>
      <c r="AE11" s="304" t="n"/>
      <c r="AF11" s="304" t="n"/>
      <c r="AG11" s="304" t="n"/>
      <c r="AH11" s="304" t="n"/>
      <c r="AI11" s="304" t="n"/>
      <c r="AJ11" s="304" t="n"/>
      <c r="AK11" s="304" t="n"/>
      <c r="AL11" s="304" t="n"/>
      <c r="AM11" s="304" t="n"/>
      <c r="AN11" s="308" t="n"/>
    </row>
    <row r="12" ht="18" customHeight="1">
      <c r="A12" s="287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88" t="inlineStr">
        <is>
          <t>What Happened</t>
        </is>
      </c>
      <c r="B13" s="31" t="n"/>
      <c r="C13" s="31" t="n"/>
      <c r="D13" s="31" t="n"/>
      <c r="E13" s="31" t="n"/>
      <c r="F13" s="31" t="n"/>
      <c r="G13" s="32" t="n"/>
      <c r="H13" s="289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92" t="inlineStr">
        <is>
          <t>Immediate Effect</t>
        </is>
      </c>
      <c r="V13" s="31" t="n"/>
      <c r="W13" s="31" t="n"/>
      <c r="X13" s="31" t="n"/>
      <c r="Y13" s="31" t="n"/>
      <c r="Z13" s="31" t="n"/>
      <c r="AA13" s="32" t="n"/>
      <c r="AB13" s="293" t="n"/>
      <c r="AC13" s="290" t="n"/>
      <c r="AD13" s="290" t="n"/>
      <c r="AE13" s="290" t="n"/>
      <c r="AF13" s="290" t="n"/>
      <c r="AG13" s="290" t="n"/>
      <c r="AH13" s="290" t="n"/>
      <c r="AI13" s="290" t="n"/>
      <c r="AJ13" s="290" t="n"/>
      <c r="AK13" s="290" t="n"/>
      <c r="AL13" s="290" t="n"/>
      <c r="AM13" s="290" t="n"/>
      <c r="AN13" s="294" t="n"/>
    </row>
    <row r="14" ht="20" customHeight="1">
      <c r="A14" s="302" t="inlineStr">
        <is>
          <t>People Affected</t>
        </is>
      </c>
      <c r="B14" s="13" t="n"/>
      <c r="C14" s="13" t="n"/>
      <c r="D14" s="13" t="n"/>
      <c r="E14" s="13" t="n"/>
      <c r="F14" s="13" t="n"/>
      <c r="G14" s="44" t="n"/>
      <c r="H14" s="303" t="n"/>
      <c r="I14" s="304" t="n"/>
      <c r="J14" s="304" t="n"/>
      <c r="K14" s="304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5" t="n"/>
      <c r="U14" s="306" t="inlineStr">
        <is>
          <t>Equipment / Area</t>
        </is>
      </c>
      <c r="V14" s="13" t="n"/>
      <c r="W14" s="13" t="n"/>
      <c r="X14" s="13" t="n"/>
      <c r="Y14" s="13" t="n"/>
      <c r="Z14" s="13" t="n"/>
      <c r="AA14" s="44" t="n"/>
      <c r="AB14" s="307" t="n"/>
      <c r="AC14" s="304" t="n"/>
      <c r="AD14" s="304" t="n"/>
      <c r="AE14" s="304" t="n"/>
      <c r="AF14" s="304" t="n"/>
      <c r="AG14" s="304" t="n"/>
      <c r="AH14" s="304" t="n"/>
      <c r="AI14" s="304" t="n"/>
      <c r="AJ14" s="304" t="n"/>
      <c r="AK14" s="304" t="n"/>
      <c r="AL14" s="304" t="n"/>
      <c r="AM14" s="304" t="n"/>
      <c r="AN14" s="308" t="n"/>
    </row>
    <row r="15" ht="18" customHeight="1">
      <c r="A15" s="287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88" t="inlineStr">
        <is>
          <t>Containment Action</t>
        </is>
      </c>
      <c r="B16" s="31" t="n"/>
      <c r="C16" s="31" t="n"/>
      <c r="D16" s="31" t="n"/>
      <c r="E16" s="31" t="n"/>
      <c r="F16" s="31" t="n"/>
      <c r="G16" s="32" t="n"/>
      <c r="H16" s="289" t="n"/>
      <c r="I16" s="290" t="n"/>
      <c r="J16" s="290" t="n"/>
      <c r="K16" s="290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1" t="n"/>
      <c r="U16" s="292" t="inlineStr">
        <is>
          <t>Action Owner</t>
        </is>
      </c>
      <c r="V16" s="31" t="n"/>
      <c r="W16" s="31" t="n"/>
      <c r="X16" s="31" t="n"/>
      <c r="Y16" s="31" t="n"/>
      <c r="Z16" s="31" t="n"/>
      <c r="AA16" s="32" t="n"/>
      <c r="AB16" s="293" t="n"/>
      <c r="AC16" s="290" t="n"/>
      <c r="AD16" s="290" t="n"/>
      <c r="AE16" s="290" t="n"/>
      <c r="AF16" s="290" t="n"/>
      <c r="AG16" s="290" t="n"/>
      <c r="AH16" s="290" t="n"/>
      <c r="AI16" s="290" t="n"/>
      <c r="AJ16" s="290" t="n"/>
      <c r="AK16" s="290" t="n"/>
      <c r="AL16" s="290" t="n"/>
      <c r="AM16" s="290" t="n"/>
      <c r="AN16" s="294" t="n"/>
    </row>
    <row r="17" ht="20" customHeight="1">
      <c r="A17" s="295" t="inlineStr">
        <is>
          <t>Immediate Notification / Escalation</t>
        </is>
      </c>
      <c r="B17" s="36" t="n"/>
      <c r="C17" s="36" t="n"/>
      <c r="D17" s="36" t="n"/>
      <c r="E17" s="36" t="n"/>
      <c r="F17" s="36" t="n"/>
      <c r="G17" s="37" t="n"/>
      <c r="H17" s="296" t="n"/>
      <c r="I17" s="297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9" t="inlineStr">
        <is>
          <t>Due Date</t>
        </is>
      </c>
      <c r="V17" s="36" t="n"/>
      <c r="W17" s="36" t="n"/>
      <c r="X17" s="36" t="n"/>
      <c r="Y17" s="36" t="n"/>
      <c r="Z17" s="36" t="n"/>
      <c r="AA17" s="37" t="n"/>
      <c r="AB17" s="300" t="n"/>
      <c r="AC17" s="297" t="n"/>
      <c r="AD17" s="297" t="n"/>
      <c r="AE17" s="297" t="n"/>
      <c r="AF17" s="297" t="n"/>
      <c r="AG17" s="297" t="n"/>
      <c r="AH17" s="297" t="n"/>
      <c r="AI17" s="297" t="n"/>
      <c r="AJ17" s="297" t="n"/>
      <c r="AK17" s="297" t="n"/>
      <c r="AL17" s="297" t="n"/>
      <c r="AM17" s="297" t="n"/>
      <c r="AN17" s="301" t="n"/>
    </row>
    <row r="18" ht="20" customHeight="1">
      <c r="A18" s="302" t="inlineStr">
        <is>
          <t>Probable Cause / Contributing Factors</t>
        </is>
      </c>
      <c r="B18" s="13" t="n"/>
      <c r="C18" s="13" t="n"/>
      <c r="D18" s="13" t="n"/>
      <c r="E18" s="13" t="n"/>
      <c r="F18" s="13" t="n"/>
      <c r="G18" s="44" t="n"/>
      <c r="H18" s="303" t="n"/>
      <c r="I18" s="304" t="n"/>
      <c r="J18" s="304" t="n"/>
      <c r="K18" s="304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5" t="n"/>
      <c r="U18" s="306" t="inlineStr">
        <is>
          <t>Follow-up Action Ref</t>
        </is>
      </c>
      <c r="V18" s="13" t="n"/>
      <c r="W18" s="13" t="n"/>
      <c r="X18" s="13" t="n"/>
      <c r="Y18" s="13" t="n"/>
      <c r="Z18" s="13" t="n"/>
      <c r="AA18" s="44" t="n"/>
      <c r="AB18" s="307" t="n"/>
      <c r="AC18" s="304" t="n"/>
      <c r="AD18" s="304" t="n"/>
      <c r="AE18" s="304" t="n"/>
      <c r="AF18" s="304" t="n"/>
      <c r="AG18" s="304" t="n"/>
      <c r="AH18" s="304" t="n"/>
      <c r="AI18" s="304" t="n"/>
      <c r="AJ18" s="304" t="n"/>
      <c r="AK18" s="304" t="n"/>
      <c r="AL18" s="304" t="n"/>
      <c r="AM18" s="304" t="n"/>
      <c r="AN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2" t="n"/>
      <c r="H20" s="289" t="n"/>
      <c r="I20" s="290" t="n"/>
      <c r="J20" s="290" t="n"/>
      <c r="K20" s="290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1" t="n"/>
      <c r="U20" s="292" t="inlineStr">
        <is>
          <t>Closure Status</t>
        </is>
      </c>
      <c r="V20" s="31" t="n"/>
      <c r="W20" s="31" t="n"/>
      <c r="X20" s="31" t="n"/>
      <c r="Y20" s="31" t="n"/>
      <c r="Z20" s="31" t="n"/>
      <c r="AA20" s="32" t="n"/>
      <c r="AB20" s="293" t="n"/>
      <c r="AC20" s="290" t="n"/>
      <c r="AD20" s="290" t="n"/>
      <c r="AE20" s="290" t="n"/>
      <c r="AF20" s="290" t="n"/>
      <c r="AG20" s="290" t="n"/>
      <c r="AH20" s="290" t="n"/>
      <c r="AI20" s="290" t="n"/>
      <c r="AJ20" s="290" t="n"/>
      <c r="AK20" s="290" t="n"/>
      <c r="AL20" s="290" t="n"/>
      <c r="AM20" s="290" t="n"/>
      <c r="AN20" s="294" t="n"/>
    </row>
    <row r="21" ht="26" customHeight="1">
      <c r="A21" s="302" t="inlineStr">
        <is>
          <t>Closure Date</t>
        </is>
      </c>
      <c r="B21" s="13" t="n"/>
      <c r="C21" s="13" t="n"/>
      <c r="D21" s="13" t="n"/>
      <c r="E21" s="13" t="n"/>
      <c r="F21" s="13" t="n"/>
      <c r="G21" s="44" t="n"/>
      <c r="H21" s="303" t="n"/>
      <c r="I21" s="304" t="n"/>
      <c r="J21" s="304" t="n"/>
      <c r="K21" s="304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5" t="n"/>
      <c r="U21" s="306" t="inlineStr">
        <is>
          <t>Comments</t>
        </is>
      </c>
      <c r="V21" s="13" t="n"/>
      <c r="W21" s="13" t="n"/>
      <c r="X21" s="13" t="n"/>
      <c r="Y21" s="13" t="n"/>
      <c r="Z21" s="13" t="n"/>
      <c r="AA21" s="44" t="n"/>
      <c r="AB21" s="307" t="n"/>
      <c r="AC21" s="304" t="n"/>
      <c r="AD21" s="304" t="n"/>
      <c r="AE21" s="304" t="n"/>
      <c r="AF21" s="304" t="n"/>
      <c r="AG21" s="304" t="n"/>
      <c r="AH21" s="304" t="n"/>
      <c r="AI21" s="304" t="n"/>
      <c r="AJ21" s="304" t="n"/>
      <c r="AK21" s="304" t="n"/>
      <c r="AL21" s="304" t="n"/>
      <c r="AM21" s="304" t="n"/>
      <c r="AN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0" t="inlineStr">
        <is>
          <t>Reviewed By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1" t="inlineStr">
        <is>
          <t>Approved By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5" t="n"/>
      <c r="N24" s="313" t="inlineStr">
        <is>
          <t>Name / Signature / Date</t>
        </is>
      </c>
      <c r="O24" s="304" t="n"/>
      <c r="P24" s="304" t="n"/>
      <c r="Q24" s="304" t="n"/>
      <c r="R24" s="304" t="n"/>
      <c r="S24" s="304" t="n"/>
      <c r="T24" s="304" t="n"/>
      <c r="U24" s="304" t="n"/>
      <c r="V24" s="304" t="n"/>
      <c r="W24" s="304" t="n"/>
      <c r="X24" s="304" t="n"/>
      <c r="Y24" s="304" t="n"/>
      <c r="Z24" s="305" t="n"/>
      <c r="AA24" s="314" t="inlineStr">
        <is>
          <t>Name / Signature / Date</t>
        </is>
      </c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4" t="n"/>
      <c r="AL24" s="304" t="n"/>
      <c r="AM24" s="304" t="n"/>
      <c r="AN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</row>
    <row r="26" ht="26" customHeight="1">
      <c r="A26" s="33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334" t="n"/>
      <c r="C26" s="334" t="n"/>
      <c r="D26" s="334" t="n"/>
      <c r="E26" s="334" t="n"/>
      <c r="F26" s="334" t="n"/>
      <c r="G26" s="334" t="n"/>
      <c r="H26" s="334" t="n"/>
      <c r="I26" s="334" t="n"/>
      <c r="J26" s="334" t="n"/>
      <c r="K26" s="334" t="n"/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334" t="n"/>
      <c r="AA26" s="334" t="n"/>
      <c r="AB26" s="334" t="n"/>
      <c r="AC26" s="334" t="n"/>
      <c r="AD26" s="334" t="n"/>
      <c r="AE26" s="334" t="n"/>
      <c r="AF26" s="334" t="n"/>
      <c r="AG26" s="334" t="n"/>
      <c r="AH26" s="334" t="n"/>
      <c r="AI26" s="334" t="n"/>
      <c r="AJ26" s="334" t="n"/>
      <c r="AK26" s="334" t="n"/>
      <c r="AL26" s="334" t="n"/>
      <c r="AM26" s="334" t="n"/>
      <c r="AN26" s="335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Structured incident record + corrective-action table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Incident report records one HSE / incident event from detection to closure; lessons learned and escalations may flow to FRM-151 / 171 / 911.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2" t="n"/>
      <c r="F12" s="316" t="inlineStr">
        <is>
          <t>Issue or Finding</t>
        </is>
      </c>
      <c r="G12" s="31" t="n"/>
      <c r="H12" s="31" t="n"/>
      <c r="I12" s="31" t="n"/>
      <c r="J12" s="31" t="n"/>
      <c r="K12" s="32" t="n"/>
      <c r="L12" s="316" t="inlineStr">
        <is>
          <t>Action</t>
        </is>
      </c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2" t="n"/>
      <c r="Z12" s="316" t="inlineStr">
        <is>
          <t>Due Date</t>
        </is>
      </c>
      <c r="AA12" s="31" t="n"/>
      <c r="AB12" s="31" t="n"/>
      <c r="AC12" s="31" t="n"/>
      <c r="AD12" s="32" t="n"/>
      <c r="AE12" s="316" t="inlineStr">
        <is>
          <t>Status</t>
        </is>
      </c>
      <c r="AF12" s="31" t="n"/>
      <c r="AG12" s="31" t="n"/>
      <c r="AH12" s="31" t="n"/>
      <c r="AI12" s="32" t="n"/>
      <c r="AJ12" s="317" t="inlineStr">
        <is>
          <t>Evidence Ref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0" t="n"/>
      <c r="E13" s="291" t="n"/>
      <c r="F13" s="289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7" t="n"/>
      <c r="E14" s="298" t="n"/>
      <c r="F14" s="320" t="n"/>
      <c r="G14" s="297" t="n"/>
      <c r="H14" s="297" t="n"/>
      <c r="I14" s="297" t="n"/>
      <c r="J14" s="297" t="n"/>
      <c r="K14" s="298" t="n"/>
      <c r="L14" s="320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7" t="n"/>
      <c r="E15" s="298" t="n"/>
      <c r="F15" s="296" t="n"/>
      <c r="G15" s="297" t="n"/>
      <c r="H15" s="297" t="n"/>
      <c r="I15" s="297" t="n"/>
      <c r="J15" s="297" t="n"/>
      <c r="K15" s="298" t="n"/>
      <c r="L15" s="296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7" t="n"/>
      <c r="E16" s="298" t="n"/>
      <c r="F16" s="320" t="n"/>
      <c r="G16" s="297" t="n"/>
      <c r="H16" s="297" t="n"/>
      <c r="I16" s="297" t="n"/>
      <c r="J16" s="297" t="n"/>
      <c r="K16" s="298" t="n"/>
      <c r="L16" s="320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7" t="n"/>
      <c r="E17" s="298" t="n"/>
      <c r="F17" s="296" t="n"/>
      <c r="G17" s="297" t="n"/>
      <c r="H17" s="297" t="n"/>
      <c r="I17" s="297" t="n"/>
      <c r="J17" s="297" t="n"/>
      <c r="K17" s="298" t="n"/>
      <c r="L17" s="296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7" t="n"/>
      <c r="E18" s="298" t="n"/>
      <c r="F18" s="320" t="n"/>
      <c r="G18" s="297" t="n"/>
      <c r="H18" s="297" t="n"/>
      <c r="I18" s="297" t="n"/>
      <c r="J18" s="297" t="n"/>
      <c r="K18" s="298" t="n"/>
      <c r="L18" s="320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2" t="n"/>
      <c r="B19" s="297" t="n"/>
      <c r="C19" s="297" t="n"/>
      <c r="D19" s="297" t="n"/>
      <c r="E19" s="298" t="n"/>
      <c r="F19" s="296" t="n"/>
      <c r="G19" s="297" t="n"/>
      <c r="H19" s="297" t="n"/>
      <c r="I19" s="297" t="n"/>
      <c r="J19" s="297" t="n"/>
      <c r="K19" s="298" t="n"/>
      <c r="L19" s="296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8" t="n"/>
      <c r="AE19" s="296" t="n"/>
      <c r="AF19" s="297" t="n"/>
      <c r="AG19" s="297" t="n"/>
      <c r="AH19" s="297" t="n"/>
      <c r="AI19" s="298" t="n"/>
      <c r="AJ19" s="300" t="n"/>
      <c r="AK19" s="297" t="n"/>
      <c r="AL19" s="297" t="n"/>
      <c r="AM19" s="297" t="n"/>
      <c r="AN19" s="301" t="n"/>
    </row>
    <row r="20" ht="20" customHeight="1">
      <c r="A20" s="323" t="n"/>
      <c r="B20" s="304" t="n"/>
      <c r="C20" s="304" t="n"/>
      <c r="D20" s="304" t="n"/>
      <c r="E20" s="305" t="n"/>
      <c r="F20" s="324" t="n"/>
      <c r="G20" s="304" t="n"/>
      <c r="H20" s="304" t="n"/>
      <c r="I20" s="304" t="n"/>
      <c r="J20" s="304" t="n"/>
      <c r="K20" s="305" t="n"/>
      <c r="L20" s="32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5" t="n"/>
      <c r="AE20" s="324" t="n"/>
      <c r="AF20" s="304" t="n"/>
      <c r="AG20" s="304" t="n"/>
      <c r="AH20" s="304" t="n"/>
      <c r="AI20" s="305" t="n"/>
      <c r="AJ20" s="325" t="n"/>
      <c r="AK20" s="304" t="n"/>
      <c r="AL20" s="304" t="n"/>
      <c r="AM20" s="304" t="n"/>
      <c r="AN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</row>
    <row r="22" ht="26" customHeight="1">
      <c r="A22" s="333" t="inlineStr">
        <is>
          <t>NOTICE: Use one row per action. Record issue, owner, due date, status and verification evidence; do not close actions without objective evidence.</t>
        </is>
      </c>
      <c r="B22" s="334" t="n"/>
      <c r="C22" s="334" t="n"/>
      <c r="D22" s="334" t="n"/>
      <c r="E22" s="334" t="n"/>
      <c r="F22" s="334" t="n"/>
      <c r="G22" s="334" t="n"/>
      <c r="H22" s="334" t="n"/>
      <c r="I22" s="334" t="n"/>
      <c r="J22" s="334" t="n"/>
      <c r="K22" s="334" t="n"/>
      <c r="L22" s="334" t="n"/>
      <c r="M22" s="334" t="n"/>
      <c r="N22" s="334" t="n"/>
      <c r="O22" s="334" t="n"/>
      <c r="P22" s="334" t="n"/>
      <c r="Q22" s="334" t="n"/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334" t="n"/>
      <c r="AA22" s="334" t="n"/>
      <c r="AB22" s="334" t="n"/>
      <c r="AC22" s="334" t="n"/>
      <c r="AD22" s="334" t="n"/>
      <c r="AE22" s="334" t="n"/>
      <c r="AF22" s="334" t="n"/>
      <c r="AG22" s="334" t="n"/>
      <c r="AH22" s="334" t="n"/>
      <c r="AI22" s="334" t="n"/>
      <c r="AJ22" s="334" t="n"/>
      <c r="AK22" s="334" t="n"/>
      <c r="AL22" s="334" t="n"/>
      <c r="AM22" s="334" t="n"/>
      <c r="AN22" s="335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6" t="inlineStr">
        <is>
          <t>Related Record</t>
        </is>
      </c>
      <c r="F12" s="31" t="n"/>
      <c r="G12" s="31" t="n"/>
      <c r="H12" s="31" t="n"/>
      <c r="I12" s="32" t="n"/>
      <c r="J12" s="316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6" t="inlineStr">
        <is>
          <t>Source System</t>
        </is>
      </c>
      <c r="R12" s="31" t="n"/>
      <c r="S12" s="31" t="n"/>
      <c r="T12" s="31" t="n"/>
      <c r="U12" s="32" t="n"/>
      <c r="V12" s="316" t="inlineStr">
        <is>
          <t>Reference Path or Link</t>
        </is>
      </c>
      <c r="W12" s="31" t="n"/>
      <c r="X12" s="31" t="n"/>
      <c r="Y12" s="31" t="n"/>
      <c r="Z12" s="31" t="n"/>
      <c r="AA12" s="32" t="n"/>
      <c r="AB12" s="316" t="inlineStr">
        <is>
          <t>Owner</t>
        </is>
      </c>
      <c r="AC12" s="31" t="n"/>
      <c r="AD12" s="31" t="n"/>
      <c r="AE12" s="32" t="n"/>
      <c r="AF12" s="316" t="inlineStr">
        <is>
          <t>Date</t>
        </is>
      </c>
      <c r="AG12" s="31" t="n"/>
      <c r="AH12" s="31" t="n"/>
      <c r="AI12" s="32" t="n"/>
      <c r="AJ12" s="317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1" t="n"/>
      <c r="E13" s="289" t="n"/>
      <c r="F13" s="290" t="n"/>
      <c r="G13" s="290" t="n"/>
      <c r="H13" s="290" t="n"/>
      <c r="I13" s="291" t="n"/>
      <c r="J13" s="289" t="n"/>
      <c r="K13" s="290" t="n"/>
      <c r="L13" s="290" t="n"/>
      <c r="M13" s="290" t="n"/>
      <c r="N13" s="290" t="n"/>
      <c r="O13" s="290" t="n"/>
      <c r="P13" s="291" t="n"/>
      <c r="Q13" s="289" t="n"/>
      <c r="R13" s="290" t="n"/>
      <c r="S13" s="290" t="n"/>
      <c r="T13" s="290" t="n"/>
      <c r="U13" s="291" t="n"/>
      <c r="V13" s="289" t="n"/>
      <c r="W13" s="290" t="n"/>
      <c r="X13" s="290" t="n"/>
      <c r="Y13" s="290" t="n"/>
      <c r="Z13" s="290" t="n"/>
      <c r="AA13" s="291" t="n"/>
      <c r="AB13" s="289" t="n"/>
      <c r="AC13" s="290" t="n"/>
      <c r="AD13" s="290" t="n"/>
      <c r="AE13" s="291" t="n"/>
      <c r="AF13" s="289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8" t="n"/>
      <c r="E14" s="320" t="n"/>
      <c r="F14" s="297" t="n"/>
      <c r="G14" s="297" t="n"/>
      <c r="H14" s="297" t="n"/>
      <c r="I14" s="298" t="n"/>
      <c r="J14" s="320" t="n"/>
      <c r="K14" s="297" t="n"/>
      <c r="L14" s="297" t="n"/>
      <c r="M14" s="297" t="n"/>
      <c r="N14" s="297" t="n"/>
      <c r="O14" s="297" t="n"/>
      <c r="P14" s="298" t="n"/>
      <c r="Q14" s="320" t="n"/>
      <c r="R14" s="297" t="n"/>
      <c r="S14" s="297" t="n"/>
      <c r="T14" s="297" t="n"/>
      <c r="U14" s="298" t="n"/>
      <c r="V14" s="320" t="n"/>
      <c r="W14" s="297" t="n"/>
      <c r="X14" s="297" t="n"/>
      <c r="Y14" s="297" t="n"/>
      <c r="Z14" s="297" t="n"/>
      <c r="AA14" s="298" t="n"/>
      <c r="AB14" s="320" t="n"/>
      <c r="AC14" s="297" t="n"/>
      <c r="AD14" s="297" t="n"/>
      <c r="AE14" s="298" t="n"/>
      <c r="AF14" s="320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8" t="n"/>
      <c r="E15" s="296" t="n"/>
      <c r="F15" s="297" t="n"/>
      <c r="G15" s="297" t="n"/>
      <c r="H15" s="297" t="n"/>
      <c r="I15" s="298" t="n"/>
      <c r="J15" s="296" t="n"/>
      <c r="K15" s="297" t="n"/>
      <c r="L15" s="297" t="n"/>
      <c r="M15" s="297" t="n"/>
      <c r="N15" s="297" t="n"/>
      <c r="O15" s="297" t="n"/>
      <c r="P15" s="298" t="n"/>
      <c r="Q15" s="296" t="n"/>
      <c r="R15" s="297" t="n"/>
      <c r="S15" s="297" t="n"/>
      <c r="T15" s="297" t="n"/>
      <c r="U15" s="298" t="n"/>
      <c r="V15" s="296" t="n"/>
      <c r="W15" s="297" t="n"/>
      <c r="X15" s="297" t="n"/>
      <c r="Y15" s="297" t="n"/>
      <c r="Z15" s="297" t="n"/>
      <c r="AA15" s="298" t="n"/>
      <c r="AB15" s="296" t="n"/>
      <c r="AC15" s="297" t="n"/>
      <c r="AD15" s="297" t="n"/>
      <c r="AE15" s="298" t="n"/>
      <c r="AF15" s="296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8" t="n"/>
      <c r="E16" s="320" t="n"/>
      <c r="F16" s="297" t="n"/>
      <c r="G16" s="297" t="n"/>
      <c r="H16" s="297" t="n"/>
      <c r="I16" s="298" t="n"/>
      <c r="J16" s="320" t="n"/>
      <c r="K16" s="297" t="n"/>
      <c r="L16" s="297" t="n"/>
      <c r="M16" s="297" t="n"/>
      <c r="N16" s="297" t="n"/>
      <c r="O16" s="297" t="n"/>
      <c r="P16" s="298" t="n"/>
      <c r="Q16" s="320" t="n"/>
      <c r="R16" s="297" t="n"/>
      <c r="S16" s="297" t="n"/>
      <c r="T16" s="297" t="n"/>
      <c r="U16" s="298" t="n"/>
      <c r="V16" s="320" t="n"/>
      <c r="W16" s="297" t="n"/>
      <c r="X16" s="297" t="n"/>
      <c r="Y16" s="297" t="n"/>
      <c r="Z16" s="297" t="n"/>
      <c r="AA16" s="298" t="n"/>
      <c r="AB16" s="320" t="n"/>
      <c r="AC16" s="297" t="n"/>
      <c r="AD16" s="297" t="n"/>
      <c r="AE16" s="298" t="n"/>
      <c r="AF16" s="320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8" t="n"/>
      <c r="E17" s="296" t="n"/>
      <c r="F17" s="297" t="n"/>
      <c r="G17" s="297" t="n"/>
      <c r="H17" s="297" t="n"/>
      <c r="I17" s="298" t="n"/>
      <c r="J17" s="296" t="n"/>
      <c r="K17" s="297" t="n"/>
      <c r="L17" s="297" t="n"/>
      <c r="M17" s="297" t="n"/>
      <c r="N17" s="297" t="n"/>
      <c r="O17" s="297" t="n"/>
      <c r="P17" s="298" t="n"/>
      <c r="Q17" s="296" t="n"/>
      <c r="R17" s="297" t="n"/>
      <c r="S17" s="297" t="n"/>
      <c r="T17" s="297" t="n"/>
      <c r="U17" s="298" t="n"/>
      <c r="V17" s="296" t="n"/>
      <c r="W17" s="297" t="n"/>
      <c r="X17" s="297" t="n"/>
      <c r="Y17" s="297" t="n"/>
      <c r="Z17" s="297" t="n"/>
      <c r="AA17" s="298" t="n"/>
      <c r="AB17" s="296" t="n"/>
      <c r="AC17" s="297" t="n"/>
      <c r="AD17" s="297" t="n"/>
      <c r="AE17" s="298" t="n"/>
      <c r="AF17" s="296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8" t="n"/>
      <c r="E18" s="320" t="n"/>
      <c r="F18" s="297" t="n"/>
      <c r="G18" s="297" t="n"/>
      <c r="H18" s="297" t="n"/>
      <c r="I18" s="298" t="n"/>
      <c r="J18" s="320" t="n"/>
      <c r="K18" s="297" t="n"/>
      <c r="L18" s="297" t="n"/>
      <c r="M18" s="297" t="n"/>
      <c r="N18" s="297" t="n"/>
      <c r="O18" s="297" t="n"/>
      <c r="P18" s="298" t="n"/>
      <c r="Q18" s="320" t="n"/>
      <c r="R18" s="297" t="n"/>
      <c r="S18" s="297" t="n"/>
      <c r="T18" s="297" t="n"/>
      <c r="U18" s="298" t="n"/>
      <c r="V18" s="320" t="n"/>
      <c r="W18" s="297" t="n"/>
      <c r="X18" s="297" t="n"/>
      <c r="Y18" s="297" t="n"/>
      <c r="Z18" s="297" t="n"/>
      <c r="AA18" s="298" t="n"/>
      <c r="AB18" s="320" t="n"/>
      <c r="AC18" s="297" t="n"/>
      <c r="AD18" s="297" t="n"/>
      <c r="AE18" s="298" t="n"/>
      <c r="AF18" s="320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6" t="n"/>
      <c r="B19" s="304" t="n"/>
      <c r="C19" s="304" t="n"/>
      <c r="D19" s="305" t="n"/>
      <c r="E19" s="303" t="n"/>
      <c r="F19" s="304" t="n"/>
      <c r="G19" s="304" t="n"/>
      <c r="H19" s="304" t="n"/>
      <c r="I19" s="305" t="n"/>
      <c r="J19" s="303" t="n"/>
      <c r="K19" s="304" t="n"/>
      <c r="L19" s="304" t="n"/>
      <c r="M19" s="304" t="n"/>
      <c r="N19" s="304" t="n"/>
      <c r="O19" s="304" t="n"/>
      <c r="P19" s="305" t="n"/>
      <c r="Q19" s="303" t="n"/>
      <c r="R19" s="304" t="n"/>
      <c r="S19" s="304" t="n"/>
      <c r="T19" s="304" t="n"/>
      <c r="U19" s="305" t="n"/>
      <c r="V19" s="303" t="n"/>
      <c r="W19" s="304" t="n"/>
      <c r="X19" s="304" t="n"/>
      <c r="Y19" s="304" t="n"/>
      <c r="Z19" s="304" t="n"/>
      <c r="AA19" s="305" t="n"/>
      <c r="AB19" s="303" t="n"/>
      <c r="AC19" s="304" t="n"/>
      <c r="AD19" s="304" t="n"/>
      <c r="AE19" s="305" t="n"/>
      <c r="AF19" s="303" t="n"/>
      <c r="AG19" s="304" t="n"/>
      <c r="AH19" s="304" t="n"/>
      <c r="AI19" s="305" t="n"/>
      <c r="AJ19" s="307" t="n"/>
      <c r="AK19" s="304" t="n"/>
      <c r="AL19" s="304" t="n"/>
      <c r="AM19" s="304" t="n"/>
      <c r="AN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HSE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2026-03-22T05:31:06Z</dcterms:modified>
</cp:coreProperties>
</file>