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eryHidden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<sst xmlns="http://schemas.openxmlformats.org/spreadsheetml/2006/main" count="209" uniqueCount="209">
  <si>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</si>
  <si>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</si>
  <si>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</si>
  <si>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</si>
  <si>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</si>
  <si>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REFERENCE / SOURCE CONTEXT</t>
  </si>
  <si>
    <t>  REVIEW CODE REFERENCE</t>
  </si>
  <si>
    <t>  SUPPORT TABLE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</si>
  <si>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</si>
  <si>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</si>
  <si>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</si>
  <si>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</si>
  <si>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</si>
  <si>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</si>
  <si>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</si>
  <si>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</si>
  <si>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</si>
  <si>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Action Ref</t>
  </si>
  <si>
    <t>Approved</t>
  </si>
  <si>
    <t>Approved By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</si>
  <si>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</si>
  <si>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</si>
  <si>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</si>
  <si>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</si>
  <si>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</si>
  <si>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</si>
  <si>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</si>
  <si>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</si>
  <si>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</si>
  <si>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</si>
  <si>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</si>
  <si>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</si>
  <si>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</si>
  <si>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</si>
  <si>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</si>
  <si>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</si>
  <si>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</si>
  <si>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</si>
  <si>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</si>
  <si>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Closure Date</t>
  </si>
  <si>
    <t>Code</t>
  </si>
  <si>
    <t>Comments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</si>
  <si>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</si>
  <si>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</si>
  <si>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</si>
  <si>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</si>
  <si>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</si>
  <si>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</si>
  <si>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</si>
  <si>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</si>
  <si>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Description</t>
  </si>
  <si>
    <t>Document / Subject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</si>
  <si>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</si>
  <si>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</si>
  <si>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</si>
  <si>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</si>
  <si>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</si>
  <si>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</si>
  <si>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</si>
  <si>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</si>
  <si>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</si>
  <si>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</si>
  <si>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</si>
  <si>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</si>
  <si>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</si>
  <si>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Evidence Folder Ref</t>
  </si>
  <si>
    <t>Evidence ID</t>
  </si>
  <si>
    <t>Evidence Ref</t>
  </si>
  <si>
    <t>Excel Table — rolling review log (freeze / filter required)</t>
  </si>
  <si>
    <t>FACILITY</t>
  </si>
  <si>
    <t>FAIL</t>
  </si>
  <si>
    <t>FINANCE</t>
  </si>
  <si>
    <t>FRM-105</t>
  </si>
  <si>
    <t>Final Status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</si>
  <si>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</si>
  <si>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</si>
  <si>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</si>
  <si>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</si>
  <si>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</si>
  <si>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</si>
  <si>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</si>
  <si>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</si>
  <si>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</si>
  <si>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</si>
  <si>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</si>
  <si>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</si>
  <si>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</si>
  <si>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</si>
  <si>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</si>
  <si>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</si>
  <si>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</si>
  <si>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</si>
  <si>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</si>
  <si>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</si>
  <si>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</si>
  <si>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</si>
  <si>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</si>
  <si>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</si>
  <si>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</si>
  <si>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Meaning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</si>
  <si>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</si>
  <si>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</si>
  <si>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</si>
  <si>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</si>
  <si>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</si>
  <si>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</si>
  <si>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</si>
  <si>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peer review. Record outcome, risk or reason, action reference, owner, due date and closure evidence; do not treat informal comments as closed reviews.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</si>
  <si>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</si>
  <si>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</si>
  <si>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</si>
  <si>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</si>
  <si>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</si>
  <si>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</si>
  <si>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</si>
  <si>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</si>
  <si>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</si>
  <si>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</si>
  <si>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</si>
  <si>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</si>
  <si>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</si>
  <si>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Open Items</t>
  </si>
  <si>
    <t>Owner</t>
  </si>
  <si>
    <t>PACKAGING</t>
  </si>
  <si>
    <t>PARTY_TYPE</t>
  </si>
  <si>
    <t>PASS</t>
  </si>
  <si>
    <t>PEER REVIEW LOG</t>
  </si>
  <si>
    <t>PEER REVIEW LOG — CODE / CLASSIFICATION REFERENCE</t>
  </si>
  <si>
    <t>PEER REVIEW LOG — CONTROLLED LOOKUP LISTS</t>
  </si>
  <si>
    <t>PEER REVIEW LOG — EVIDENCE REFERENCE REGISTER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</si>
  <si>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</si>
  <si>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</si>
  <si>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</si>
  <si>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</si>
  <si>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</si>
  <si>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</si>
  <si>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</si>
  <si>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Peer-review history for drafted / changed governance documents before release; feeds FRM-102 / 104 but does not replace approval or deployment gates.</t>
  </si>
  <si>
    <t>Per authority matrix</t>
  </si>
  <si>
    <t>Prepared Date</t>
  </si>
  <si>
    <t>Process Owner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</si>
  <si>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</si>
  <si>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</si>
  <si>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</si>
  <si>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</si>
  <si>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</si>
  <si>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</si>
  <si>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</si>
  <si>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</si>
  <si>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</si>
  <si>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</si>
  <si>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</si>
  <si>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</si>
  <si>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</si>
  <si>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</si>
  <si>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</si>
  <si>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</si>
  <si>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</si>
  <si>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traceable evidence references only; do not duplicate system-owned master data.</t>
  </si>
  <si>
    <t>Reference Path or Link</t>
  </si>
  <si>
    <t>Register Status</t>
  </si>
  <si>
    <t>Related Record</t>
  </si>
  <si>
    <t>Retention / Archive Ref</t>
  </si>
  <si>
    <t>Review Cycle ID</t>
  </si>
  <si>
    <t>Review Date</t>
  </si>
  <si>
    <t>Review ID</t>
  </si>
  <si>
    <t>Review Outcome</t>
  </si>
  <si>
    <t>Review Owner</t>
  </si>
  <si>
    <t>Review Period</t>
  </si>
  <si>
    <t>Reviewed By</t>
  </si>
  <si>
    <t>Reviewer</t>
  </si>
  <si>
    <t>Revision</t>
  </si>
  <si>
    <t>Risk or Reason</t>
  </si>
  <si>
    <t>SAFETY</t>
  </si>
  <si>
    <t>SALES</t>
  </si>
  <si>
    <t>SECURITY</t>
  </si>
  <si>
    <t>SHAREHOLDER</t>
  </si>
  <si>
    <t>SHOP FLOOR</t>
  </si>
  <si>
    <t>SOCIAL</t>
  </si>
  <si>
    <t>SOP-101 / SOP-102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</si>
  <si>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</si>
  <si>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</si>
  <si>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</si>
  <si>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</si>
  <si>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</si>
  <si>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</si>
  <si>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</si>
  <si>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</si>
  <si>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Source System</t>
  </si>
  <si>
    <t>Status</t>
  </si>
  <si>
    <t>Subject or Document</t>
  </si>
  <si>
    <t>TEST</t>
  </si>
  <si>
    <t>TRACEABILITY</t>
  </si>
  <si>
    <t>TRAINING_METHOD</t>
  </si>
  <si>
    <t>TRANSITION CUSTOMER</t>
  </si>
  <si>
    <t>TRANSITION MARKET</t>
  </si>
  <si>
    <t>TRANSITION REGULATORY</t>
  </si>
  <si>
    <t>Trigger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</si>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</sst>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4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71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Review Cycle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Document / Subject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Review ID</t>
        </is>
      </c>
      <c r="D13" s="31" t="n"/>
      <c r="E13" s="31" t="n"/>
      <c r="F13" s="32" t="n"/>
      <c r="G13" s="342" t="inlineStr">
        <is>
          <t>Review Date</t>
        </is>
      </c>
      <c r="H13" s="31" t="n"/>
      <c r="I13" s="31" t="n"/>
      <c r="J13" s="32" t="n"/>
      <c r="K13" s="342" t="inlineStr">
        <is>
          <t>Subject or Document</t>
        </is>
      </c>
      <c r="L13" s="31" t="n"/>
      <c r="M13" s="31" t="n"/>
      <c r="N13" s="31" t="n"/>
      <c r="O13" s="32" t="n"/>
      <c r="P13" s="342" t="inlineStr">
        <is>
          <t>Reviewer</t>
        </is>
      </c>
      <c r="Q13" s="31" t="n"/>
      <c r="R13" s="31" t="n"/>
      <c r="S13" s="31" t="n"/>
      <c r="T13" s="31" t="n"/>
      <c r="U13" s="32" t="n"/>
      <c r="V13" s="342" t="inlineStr">
        <is>
          <t>Review Outcome</t>
        </is>
      </c>
      <c r="W13" s="31" t="n"/>
      <c r="X13" s="31" t="n"/>
      <c r="Y13" s="31" t="n"/>
      <c r="Z13" s="32" t="n"/>
      <c r="AA13" s="342" t="inlineStr">
        <is>
          <t>Risk or Reason</t>
        </is>
      </c>
      <c r="AB13" s="31" t="n"/>
      <c r="AC13" s="31" t="n"/>
      <c r="AD13" s="32" t="n"/>
      <c r="AE13" s="342" t="inlineStr">
        <is>
          <t>Action Ref</t>
        </is>
      </c>
      <c r="AF13" s="31" t="n"/>
      <c r="AG13" s="31" t="n"/>
      <c r="AH13" s="31" t="n"/>
      <c r="AI13" s="31" t="n"/>
      <c r="AJ13" s="32" t="n"/>
      <c r="AK13" s="342" t="inlineStr">
        <is>
          <t>Owner</t>
        </is>
      </c>
      <c r="AL13" s="31" t="n"/>
      <c r="AM13" s="31" t="n"/>
      <c r="AN13" s="32" t="n"/>
      <c r="AO13" s="342" t="inlineStr">
        <is>
          <t>Due Date</t>
        </is>
      </c>
      <c r="AP13" s="31" t="n"/>
      <c r="AQ13" s="31" t="n"/>
      <c r="AR13" s="32" t="n"/>
      <c r="AS13" s="342" t="inlineStr">
        <is>
          <t>Status</t>
        </is>
      </c>
      <c r="AT13" s="31" t="n"/>
      <c r="AU13" s="31" t="n"/>
      <c r="AV13" s="32" t="n"/>
      <c r="AW13" s="342" t="inlineStr">
        <is>
          <t>Evidence Ref</t>
        </is>
      </c>
      <c r="AX13" s="31" t="n"/>
      <c r="AY13" s="31" t="n"/>
      <c r="AZ13" s="32" t="n"/>
      <c r="BA13" s="343" t="inlineStr">
        <is>
          <t>Closure Date</t>
        </is>
      </c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4" t="n"/>
      <c r="K14" s="322" t="n"/>
      <c r="L14" s="323" t="n"/>
      <c r="M14" s="323" t="n"/>
      <c r="N14" s="323" t="n"/>
      <c r="O14" s="324" t="n"/>
      <c r="P14" s="322" t="n"/>
      <c r="Q14" s="323" t="n"/>
      <c r="R14" s="323" t="n"/>
      <c r="S14" s="323" t="n"/>
      <c r="T14" s="323" t="n"/>
      <c r="U14" s="324" t="n"/>
      <c r="V14" s="322" t="n"/>
      <c r="W14" s="323" t="n"/>
      <c r="X14" s="323" t="n"/>
      <c r="Y14" s="323" t="n"/>
      <c r="Z14" s="324" t="n"/>
      <c r="AA14" s="322" t="n"/>
      <c r="AB14" s="323" t="n"/>
      <c r="AC14" s="323" t="n"/>
      <c r="AD14" s="324" t="n"/>
      <c r="AE14" s="322" t="n"/>
      <c r="AF14" s="323" t="n"/>
      <c r="AG14" s="323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4" t="n"/>
      <c r="AW14" s="322" t="n"/>
      <c r="AX14" s="323" t="n"/>
      <c r="AY14" s="323" t="n"/>
      <c r="AZ14" s="324" t="n"/>
      <c r="BA14" s="326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1" t="n"/>
      <c r="K15" s="346" t="n"/>
      <c r="L15" s="330" t="n"/>
      <c r="M15" s="330" t="n"/>
      <c r="N15" s="330" t="n"/>
      <c r="O15" s="331" t="n"/>
      <c r="P15" s="346" t="n"/>
      <c r="Q15" s="330" t="n"/>
      <c r="R15" s="330" t="n"/>
      <c r="S15" s="330" t="n"/>
      <c r="T15" s="330" t="n"/>
      <c r="U15" s="331" t="n"/>
      <c r="V15" s="346" t="n"/>
      <c r="W15" s="330" t="n"/>
      <c r="X15" s="330" t="n"/>
      <c r="Y15" s="330" t="n"/>
      <c r="Z15" s="331" t="n"/>
      <c r="AA15" s="346" t="n"/>
      <c r="AB15" s="330" t="n"/>
      <c r="AC15" s="330" t="n"/>
      <c r="AD15" s="331" t="n"/>
      <c r="AE15" s="346" t="n"/>
      <c r="AF15" s="330" t="n"/>
      <c r="AG15" s="330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1" t="n"/>
      <c r="AW15" s="346" t="n"/>
      <c r="AX15" s="330" t="n"/>
      <c r="AY15" s="330" t="n"/>
      <c r="AZ15" s="331" t="n"/>
      <c r="BA15" s="347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1" t="n"/>
      <c r="K16" s="329" t="n"/>
      <c r="L16" s="330" t="n"/>
      <c r="M16" s="330" t="n"/>
      <c r="N16" s="330" t="n"/>
      <c r="O16" s="331" t="n"/>
      <c r="P16" s="329" t="n"/>
      <c r="Q16" s="330" t="n"/>
      <c r="R16" s="330" t="n"/>
      <c r="S16" s="330" t="n"/>
      <c r="T16" s="330" t="n"/>
      <c r="U16" s="331" t="n"/>
      <c r="V16" s="329" t="n"/>
      <c r="W16" s="330" t="n"/>
      <c r="X16" s="330" t="n"/>
      <c r="Y16" s="330" t="n"/>
      <c r="Z16" s="331" t="n"/>
      <c r="AA16" s="329" t="n"/>
      <c r="AB16" s="330" t="n"/>
      <c r="AC16" s="330" t="n"/>
      <c r="AD16" s="331" t="n"/>
      <c r="AE16" s="329" t="n"/>
      <c r="AF16" s="330" t="n"/>
      <c r="AG16" s="330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1" t="n"/>
      <c r="AW16" s="329" t="n"/>
      <c r="AX16" s="330" t="n"/>
      <c r="AY16" s="330" t="n"/>
      <c r="AZ16" s="331" t="n"/>
      <c r="BA16" s="333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1" t="n"/>
      <c r="K17" s="346" t="n"/>
      <c r="L17" s="330" t="n"/>
      <c r="M17" s="330" t="n"/>
      <c r="N17" s="330" t="n"/>
      <c r="O17" s="331" t="n"/>
      <c r="P17" s="346" t="n"/>
      <c r="Q17" s="330" t="n"/>
      <c r="R17" s="330" t="n"/>
      <c r="S17" s="330" t="n"/>
      <c r="T17" s="330" t="n"/>
      <c r="U17" s="331" t="n"/>
      <c r="V17" s="346" t="n"/>
      <c r="W17" s="330" t="n"/>
      <c r="X17" s="330" t="n"/>
      <c r="Y17" s="330" t="n"/>
      <c r="Z17" s="331" t="n"/>
      <c r="AA17" s="346" t="n"/>
      <c r="AB17" s="330" t="n"/>
      <c r="AC17" s="330" t="n"/>
      <c r="AD17" s="331" t="n"/>
      <c r="AE17" s="346" t="n"/>
      <c r="AF17" s="330" t="n"/>
      <c r="AG17" s="330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1" t="n"/>
      <c r="AW17" s="346" t="n"/>
      <c r="AX17" s="330" t="n"/>
      <c r="AY17" s="330" t="n"/>
      <c r="AZ17" s="331" t="n"/>
      <c r="BA17" s="347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1" t="n"/>
      <c r="K18" s="329" t="n"/>
      <c r="L18" s="330" t="n"/>
      <c r="M18" s="330" t="n"/>
      <c r="N18" s="330" t="n"/>
      <c r="O18" s="331" t="n"/>
      <c r="P18" s="329" t="n"/>
      <c r="Q18" s="330" t="n"/>
      <c r="R18" s="330" t="n"/>
      <c r="S18" s="330" t="n"/>
      <c r="T18" s="330" t="n"/>
      <c r="U18" s="331" t="n"/>
      <c r="V18" s="329" t="n"/>
      <c r="W18" s="330" t="n"/>
      <c r="X18" s="330" t="n"/>
      <c r="Y18" s="330" t="n"/>
      <c r="Z18" s="331" t="n"/>
      <c r="AA18" s="329" t="n"/>
      <c r="AB18" s="330" t="n"/>
      <c r="AC18" s="330" t="n"/>
      <c r="AD18" s="331" t="n"/>
      <c r="AE18" s="329" t="n"/>
      <c r="AF18" s="330" t="n"/>
      <c r="AG18" s="330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1" t="n"/>
      <c r="AW18" s="329" t="n"/>
      <c r="AX18" s="330" t="n"/>
      <c r="AY18" s="330" t="n"/>
      <c r="AZ18" s="331" t="n"/>
      <c r="BA18" s="333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1" t="n"/>
      <c r="K19" s="346" t="n"/>
      <c r="L19" s="330" t="n"/>
      <c r="M19" s="330" t="n"/>
      <c r="N19" s="330" t="n"/>
      <c r="O19" s="331" t="n"/>
      <c r="P19" s="346" t="n"/>
      <c r="Q19" s="330" t="n"/>
      <c r="R19" s="330" t="n"/>
      <c r="S19" s="330" t="n"/>
      <c r="T19" s="330" t="n"/>
      <c r="U19" s="331" t="n"/>
      <c r="V19" s="346" t="n"/>
      <c r="W19" s="330" t="n"/>
      <c r="X19" s="330" t="n"/>
      <c r="Y19" s="330" t="n"/>
      <c r="Z19" s="331" t="n"/>
      <c r="AA19" s="346" t="n"/>
      <c r="AB19" s="330" t="n"/>
      <c r="AC19" s="330" t="n"/>
      <c r="AD19" s="331" t="n"/>
      <c r="AE19" s="346" t="n"/>
      <c r="AF19" s="330" t="n"/>
      <c r="AG19" s="330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1" t="n"/>
      <c r="AW19" s="346" t="n"/>
      <c r="AX19" s="330" t="n"/>
      <c r="AY19" s="330" t="n"/>
      <c r="AZ19" s="331" t="n"/>
      <c r="BA19" s="347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1" t="n"/>
      <c r="K20" s="329" t="n"/>
      <c r="L20" s="330" t="n"/>
      <c r="M20" s="330" t="n"/>
      <c r="N20" s="330" t="n"/>
      <c r="O20" s="331" t="n"/>
      <c r="P20" s="329" t="n"/>
      <c r="Q20" s="330" t="n"/>
      <c r="R20" s="330" t="n"/>
      <c r="S20" s="330" t="n"/>
      <c r="T20" s="330" t="n"/>
      <c r="U20" s="331" t="n"/>
      <c r="V20" s="329" t="n"/>
      <c r="W20" s="330" t="n"/>
      <c r="X20" s="330" t="n"/>
      <c r="Y20" s="330" t="n"/>
      <c r="Z20" s="331" t="n"/>
      <c r="AA20" s="329" t="n"/>
      <c r="AB20" s="330" t="n"/>
      <c r="AC20" s="330" t="n"/>
      <c r="AD20" s="331" t="n"/>
      <c r="AE20" s="329" t="n"/>
      <c r="AF20" s="330" t="n"/>
      <c r="AG20" s="330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1" t="n"/>
      <c r="AW20" s="329" t="n"/>
      <c r="AX20" s="330" t="n"/>
      <c r="AY20" s="330" t="n"/>
      <c r="AZ20" s="331" t="n"/>
      <c r="BA20" s="333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1" t="n"/>
      <c r="K21" s="346" t="n"/>
      <c r="L21" s="330" t="n"/>
      <c r="M21" s="330" t="n"/>
      <c r="N21" s="330" t="n"/>
      <c r="O21" s="331" t="n"/>
      <c r="P21" s="346" t="n"/>
      <c r="Q21" s="330" t="n"/>
      <c r="R21" s="330" t="n"/>
      <c r="S21" s="330" t="n"/>
      <c r="T21" s="330" t="n"/>
      <c r="U21" s="331" t="n"/>
      <c r="V21" s="346" t="n"/>
      <c r="W21" s="330" t="n"/>
      <c r="X21" s="330" t="n"/>
      <c r="Y21" s="330" t="n"/>
      <c r="Z21" s="331" t="n"/>
      <c r="AA21" s="346" t="n"/>
      <c r="AB21" s="330" t="n"/>
      <c r="AC21" s="330" t="n"/>
      <c r="AD21" s="331" t="n"/>
      <c r="AE21" s="346" t="n"/>
      <c r="AF21" s="330" t="n"/>
      <c r="AG21" s="330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1" t="n"/>
      <c r="AW21" s="346" t="n"/>
      <c r="AX21" s="330" t="n"/>
      <c r="AY21" s="330" t="n"/>
      <c r="AZ21" s="331" t="n"/>
      <c r="BA21" s="347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1" t="n"/>
      <c r="K22" s="329" t="n"/>
      <c r="L22" s="330" t="n"/>
      <c r="M22" s="330" t="n"/>
      <c r="N22" s="330" t="n"/>
      <c r="O22" s="331" t="n"/>
      <c r="P22" s="329" t="n"/>
      <c r="Q22" s="330" t="n"/>
      <c r="R22" s="330" t="n"/>
      <c r="S22" s="330" t="n"/>
      <c r="T22" s="330" t="n"/>
      <c r="U22" s="331" t="n"/>
      <c r="V22" s="329" t="n"/>
      <c r="W22" s="330" t="n"/>
      <c r="X22" s="330" t="n"/>
      <c r="Y22" s="330" t="n"/>
      <c r="Z22" s="331" t="n"/>
      <c r="AA22" s="329" t="n"/>
      <c r="AB22" s="330" t="n"/>
      <c r="AC22" s="330" t="n"/>
      <c r="AD22" s="331" t="n"/>
      <c r="AE22" s="329" t="n"/>
      <c r="AF22" s="330" t="n"/>
      <c r="AG22" s="330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1" t="n"/>
      <c r="AW22" s="329" t="n"/>
      <c r="AX22" s="330" t="n"/>
      <c r="AY22" s="330" t="n"/>
      <c r="AZ22" s="331" t="n"/>
      <c r="BA22" s="333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1" t="n"/>
      <c r="K23" s="346" t="n"/>
      <c r="L23" s="330" t="n"/>
      <c r="M23" s="330" t="n"/>
      <c r="N23" s="330" t="n"/>
      <c r="O23" s="331" t="n"/>
      <c r="P23" s="346" t="n"/>
      <c r="Q23" s="330" t="n"/>
      <c r="R23" s="330" t="n"/>
      <c r="S23" s="330" t="n"/>
      <c r="T23" s="330" t="n"/>
      <c r="U23" s="331" t="n"/>
      <c r="V23" s="346" t="n"/>
      <c r="W23" s="330" t="n"/>
      <c r="X23" s="330" t="n"/>
      <c r="Y23" s="330" t="n"/>
      <c r="Z23" s="331" t="n"/>
      <c r="AA23" s="346" t="n"/>
      <c r="AB23" s="330" t="n"/>
      <c r="AC23" s="330" t="n"/>
      <c r="AD23" s="331" t="n"/>
      <c r="AE23" s="346" t="n"/>
      <c r="AF23" s="330" t="n"/>
      <c r="AG23" s="330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1" t="n"/>
      <c r="AW23" s="346" t="n"/>
      <c r="AX23" s="330" t="n"/>
      <c r="AY23" s="330" t="n"/>
      <c r="AZ23" s="331" t="n"/>
      <c r="BA23" s="347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1" t="n"/>
      <c r="K24" s="329" t="n"/>
      <c r="L24" s="330" t="n"/>
      <c r="M24" s="330" t="n"/>
      <c r="N24" s="330" t="n"/>
      <c r="O24" s="331" t="n"/>
      <c r="P24" s="329" t="n"/>
      <c r="Q24" s="330" t="n"/>
      <c r="R24" s="330" t="n"/>
      <c r="S24" s="330" t="n"/>
      <c r="T24" s="330" t="n"/>
      <c r="U24" s="331" t="n"/>
      <c r="V24" s="329" t="n"/>
      <c r="W24" s="330" t="n"/>
      <c r="X24" s="330" t="n"/>
      <c r="Y24" s="330" t="n"/>
      <c r="Z24" s="331" t="n"/>
      <c r="AA24" s="329" t="n"/>
      <c r="AB24" s="330" t="n"/>
      <c r="AC24" s="330" t="n"/>
      <c r="AD24" s="331" t="n"/>
      <c r="AE24" s="329" t="n"/>
      <c r="AF24" s="330" t="n"/>
      <c r="AG24" s="330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1" t="n"/>
      <c r="AW24" s="329" t="n"/>
      <c r="AX24" s="330" t="n"/>
      <c r="AY24" s="330" t="n"/>
      <c r="AZ24" s="331" t="n"/>
      <c r="BA24" s="333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1" t="n"/>
      <c r="K25" s="346" t="n"/>
      <c r="L25" s="330" t="n"/>
      <c r="M25" s="330" t="n"/>
      <c r="N25" s="330" t="n"/>
      <c r="O25" s="331" t="n"/>
      <c r="P25" s="346" t="n"/>
      <c r="Q25" s="330" t="n"/>
      <c r="R25" s="330" t="n"/>
      <c r="S25" s="330" t="n"/>
      <c r="T25" s="330" t="n"/>
      <c r="U25" s="331" t="n"/>
      <c r="V25" s="346" t="n"/>
      <c r="W25" s="330" t="n"/>
      <c r="X25" s="330" t="n"/>
      <c r="Y25" s="330" t="n"/>
      <c r="Z25" s="331" t="n"/>
      <c r="AA25" s="346" t="n"/>
      <c r="AB25" s="330" t="n"/>
      <c r="AC25" s="330" t="n"/>
      <c r="AD25" s="331" t="n"/>
      <c r="AE25" s="346" t="n"/>
      <c r="AF25" s="330" t="n"/>
      <c r="AG25" s="330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1" t="n"/>
      <c r="AW25" s="346" t="n"/>
      <c r="AX25" s="330" t="n"/>
      <c r="AY25" s="330" t="n"/>
      <c r="AZ25" s="331" t="n"/>
      <c r="BA25" s="347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1" t="n"/>
      <c r="K26" s="329" t="n"/>
      <c r="L26" s="330" t="n"/>
      <c r="M26" s="330" t="n"/>
      <c r="N26" s="330" t="n"/>
      <c r="O26" s="331" t="n"/>
      <c r="P26" s="329" t="n"/>
      <c r="Q26" s="330" t="n"/>
      <c r="R26" s="330" t="n"/>
      <c r="S26" s="330" t="n"/>
      <c r="T26" s="330" t="n"/>
      <c r="U26" s="331" t="n"/>
      <c r="V26" s="329" t="n"/>
      <c r="W26" s="330" t="n"/>
      <c r="X26" s="330" t="n"/>
      <c r="Y26" s="330" t="n"/>
      <c r="Z26" s="331" t="n"/>
      <c r="AA26" s="329" t="n"/>
      <c r="AB26" s="330" t="n"/>
      <c r="AC26" s="330" t="n"/>
      <c r="AD26" s="331" t="n"/>
      <c r="AE26" s="329" t="n"/>
      <c r="AF26" s="330" t="n"/>
      <c r="AG26" s="330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1" t="n"/>
      <c r="AW26" s="329" t="n"/>
      <c r="AX26" s="330" t="n"/>
      <c r="AY26" s="330" t="n"/>
      <c r="AZ26" s="331" t="n"/>
      <c r="BA26" s="333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1" t="n"/>
      <c r="K27" s="346" t="n"/>
      <c r="L27" s="330" t="n"/>
      <c r="M27" s="330" t="n"/>
      <c r="N27" s="330" t="n"/>
      <c r="O27" s="331" t="n"/>
      <c r="P27" s="346" t="n"/>
      <c r="Q27" s="330" t="n"/>
      <c r="R27" s="330" t="n"/>
      <c r="S27" s="330" t="n"/>
      <c r="T27" s="330" t="n"/>
      <c r="U27" s="331" t="n"/>
      <c r="V27" s="346" t="n"/>
      <c r="W27" s="330" t="n"/>
      <c r="X27" s="330" t="n"/>
      <c r="Y27" s="330" t="n"/>
      <c r="Z27" s="331" t="n"/>
      <c r="AA27" s="346" t="n"/>
      <c r="AB27" s="330" t="n"/>
      <c r="AC27" s="330" t="n"/>
      <c r="AD27" s="331" t="n"/>
      <c r="AE27" s="346" t="n"/>
      <c r="AF27" s="330" t="n"/>
      <c r="AG27" s="330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1" t="n"/>
      <c r="AW27" s="346" t="n"/>
      <c r="AX27" s="330" t="n"/>
      <c r="AY27" s="330" t="n"/>
      <c r="AZ27" s="331" t="n"/>
      <c r="BA27" s="347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8" t="n"/>
      <c r="K28" s="336" t="n"/>
      <c r="L28" s="337" t="n"/>
      <c r="M28" s="337" t="n"/>
      <c r="N28" s="337" t="n"/>
      <c r="O28" s="338" t="n"/>
      <c r="P28" s="336" t="n"/>
      <c r="Q28" s="337" t="n"/>
      <c r="R28" s="337" t="n"/>
      <c r="S28" s="337" t="n"/>
      <c r="T28" s="337" t="n"/>
      <c r="U28" s="338" t="n"/>
      <c r="V28" s="336" t="n"/>
      <c r="W28" s="337" t="n"/>
      <c r="X28" s="337" t="n"/>
      <c r="Y28" s="337" t="n"/>
      <c r="Z28" s="338" t="n"/>
      <c r="AA28" s="336" t="n"/>
      <c r="AB28" s="337" t="n"/>
      <c r="AC28" s="337" t="n"/>
      <c r="AD28" s="338" t="n"/>
      <c r="AE28" s="336" t="n"/>
      <c r="AF28" s="337" t="n"/>
      <c r="AG28" s="337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8" t="n"/>
      <c r="AW28" s="336" t="n"/>
      <c r="AX28" s="337" t="n"/>
      <c r="AY28" s="337" t="n"/>
      <c r="AZ28" s="338" t="n"/>
      <c r="BA28" s="340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Open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peer review. Record outcome, risk or reason, action reference, owner, due date and closure evidence; do not treat informal comments as closed reviews.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 — CODE /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review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Peer-review history for drafted / changed governance documents before release; feeds FRM-102 / 104 but does not replace approval or deployment gates.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REVIEW CODE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Code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2" t="n"/>
      <c r="P12" s="342" t="inlineStr">
        <is>
          <t>Meaning</t>
        </is>
      </c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2" t="n"/>
      <c r="AE12" s="342" t="inlineStr">
        <is>
          <t>Trigger</t>
        </is>
      </c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2" t="n"/>
      <c r="AS12" s="343" t="inlineStr">
        <is>
          <t>Owner</t>
        </is>
      </c>
      <c r="AT12" s="31" t="n"/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3" t="n"/>
      <c r="M13" s="323" t="n"/>
      <c r="N13" s="323" t="n"/>
      <c r="O13" s="324" t="n"/>
      <c r="P13" s="322" t="n"/>
      <c r="Q13" s="323" t="n"/>
      <c r="R13" s="323" t="n"/>
      <c r="S13" s="323" t="n"/>
      <c r="T13" s="323" t="n"/>
      <c r="U13" s="323" t="n"/>
      <c r="V13" s="323" t="n"/>
      <c r="W13" s="323" t="n"/>
      <c r="X13" s="323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4" t="n"/>
      <c r="AS13" s="326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0" t="n"/>
      <c r="M14" s="330" t="n"/>
      <c r="N14" s="330" t="n"/>
      <c r="O14" s="331" t="n"/>
      <c r="P14" s="346" t="n"/>
      <c r="Q14" s="330" t="n"/>
      <c r="R14" s="330" t="n"/>
      <c r="S14" s="330" t="n"/>
      <c r="T14" s="330" t="n"/>
      <c r="U14" s="330" t="n"/>
      <c r="V14" s="330" t="n"/>
      <c r="W14" s="330" t="n"/>
      <c r="X14" s="330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0" t="n"/>
      <c r="AM14" s="330" t="n"/>
      <c r="AN14" s="330" t="n"/>
      <c r="AO14" s="330" t="n"/>
      <c r="AP14" s="330" t="n"/>
      <c r="AQ14" s="330" t="n"/>
      <c r="AR14" s="331" t="n"/>
      <c r="AS14" s="347" t="n"/>
      <c r="AT14" s="330" t="n"/>
      <c r="AU14" s="330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0" t="n"/>
      <c r="M15" s="330" t="n"/>
      <c r="N15" s="330" t="n"/>
      <c r="O15" s="331" t="n"/>
      <c r="P15" s="329" t="n"/>
      <c r="Q15" s="330" t="n"/>
      <c r="R15" s="330" t="n"/>
      <c r="S15" s="330" t="n"/>
      <c r="T15" s="330" t="n"/>
      <c r="U15" s="330" t="n"/>
      <c r="V15" s="330" t="n"/>
      <c r="W15" s="330" t="n"/>
      <c r="X15" s="330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0" t="n"/>
      <c r="AM15" s="330" t="n"/>
      <c r="AN15" s="330" t="n"/>
      <c r="AO15" s="330" t="n"/>
      <c r="AP15" s="330" t="n"/>
      <c r="AQ15" s="330" t="n"/>
      <c r="AR15" s="331" t="n"/>
      <c r="AS15" s="333" t="n"/>
      <c r="AT15" s="330" t="n"/>
      <c r="AU15" s="330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0" t="n"/>
      <c r="M16" s="330" t="n"/>
      <c r="N16" s="330" t="n"/>
      <c r="O16" s="331" t="n"/>
      <c r="P16" s="346" t="n"/>
      <c r="Q16" s="330" t="n"/>
      <c r="R16" s="330" t="n"/>
      <c r="S16" s="330" t="n"/>
      <c r="T16" s="330" t="n"/>
      <c r="U16" s="330" t="n"/>
      <c r="V16" s="330" t="n"/>
      <c r="W16" s="330" t="n"/>
      <c r="X16" s="330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1" t="n"/>
      <c r="AS16" s="347" t="n"/>
      <c r="AT16" s="330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0" t="n"/>
      <c r="M17" s="330" t="n"/>
      <c r="N17" s="330" t="n"/>
      <c r="O17" s="331" t="n"/>
      <c r="P17" s="329" t="n"/>
      <c r="Q17" s="330" t="n"/>
      <c r="R17" s="330" t="n"/>
      <c r="S17" s="330" t="n"/>
      <c r="T17" s="330" t="n"/>
      <c r="U17" s="330" t="n"/>
      <c r="V17" s="330" t="n"/>
      <c r="W17" s="330" t="n"/>
      <c r="X17" s="330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330" t="n"/>
      <c r="AO17" s="330" t="n"/>
      <c r="AP17" s="330" t="n"/>
      <c r="AQ17" s="330" t="n"/>
      <c r="AR17" s="331" t="n"/>
      <c r="AS17" s="333" t="n"/>
      <c r="AT17" s="330" t="n"/>
      <c r="AU17" s="330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1" t="n"/>
      <c r="P18" s="346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0" t="n"/>
      <c r="AO18" s="330" t="n"/>
      <c r="AP18" s="330" t="n"/>
      <c r="AQ18" s="330" t="n"/>
      <c r="AR18" s="331" t="n"/>
      <c r="AS18" s="347" t="n"/>
      <c r="AT18" s="330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0" t="n"/>
      <c r="M19" s="330" t="n"/>
      <c r="N19" s="330" t="n"/>
      <c r="O19" s="331" t="n"/>
      <c r="P19" s="329" t="n"/>
      <c r="Q19" s="330" t="n"/>
      <c r="R19" s="330" t="n"/>
      <c r="S19" s="330" t="n"/>
      <c r="T19" s="330" t="n"/>
      <c r="U19" s="330" t="n"/>
      <c r="V19" s="330" t="n"/>
      <c r="W19" s="330" t="n"/>
      <c r="X19" s="330" t="n"/>
      <c r="Y19" s="330" t="n"/>
      <c r="Z19" s="330" t="n"/>
      <c r="AA19" s="330" t="n"/>
      <c r="AB19" s="330" t="n"/>
      <c r="AC19" s="330" t="n"/>
      <c r="AD19" s="331" t="n"/>
      <c r="AE19" s="329" t="n"/>
      <c r="AF19" s="330" t="n"/>
      <c r="AG19" s="330" t="n"/>
      <c r="AH19" s="330" t="n"/>
      <c r="AI19" s="330" t="n"/>
      <c r="AJ19" s="330" t="n"/>
      <c r="AK19" s="330" t="n"/>
      <c r="AL19" s="330" t="n"/>
      <c r="AM19" s="330" t="n"/>
      <c r="AN19" s="330" t="n"/>
      <c r="AO19" s="330" t="n"/>
      <c r="AP19" s="330" t="n"/>
      <c r="AQ19" s="330" t="n"/>
      <c r="AR19" s="331" t="n"/>
      <c r="AS19" s="333" t="n"/>
      <c r="AT19" s="330" t="n"/>
      <c r="AU19" s="330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7" t="n"/>
      <c r="M20" s="337" t="n"/>
      <c r="N20" s="337" t="n"/>
      <c r="O20" s="338" t="n"/>
      <c r="P20" s="359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  <c r="Z20" s="337" t="n"/>
      <c r="AA20" s="337" t="n"/>
      <c r="AB20" s="337" t="n"/>
      <c r="AC20" s="337" t="n"/>
      <c r="AD20" s="338" t="n"/>
      <c r="AE20" s="359" t="n"/>
      <c r="AF20" s="337" t="n"/>
      <c r="AG20" s="337" t="n"/>
      <c r="AH20" s="337" t="n"/>
      <c r="AI20" s="337" t="n"/>
      <c r="AJ20" s="337" t="n"/>
      <c r="AK20" s="337" t="n"/>
      <c r="AL20" s="337" t="n"/>
      <c r="AM20" s="337" t="n"/>
      <c r="AN20" s="337" t="n"/>
      <c r="AO20" s="337" t="n"/>
      <c r="AP20" s="337" t="n"/>
      <c r="AQ20" s="337" t="n"/>
      <c r="AR20" s="338" t="n"/>
      <c r="AS20" s="360" t="n"/>
      <c r="AT20" s="337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PEER REVIEW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2026-03-22T06:51:03Z</dcterms:modified>
</cp:coreProperties>
</file>