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<sst xmlns="http://schemas.openxmlformats.org/spreadsheetml/2006/main" count="196" uniqueCount="196">
  <si>
    <t>  1. ASSESSMENT HEADER</t>
  </si>
  <si>
    <t>  1. CONTROLLED LOOKUP LISTS</t>
  </si>
  <si>
    <t>  2. CLIMATE ISSUE / SCENARIO</t>
  </si>
  <si>
    <t>  3. IMPACT AND MITIGATION</t>
  </si>
  <si>
    <t>  4. DECISION / CLOSURE</t>
  </si>
  <si>
    <t>  5. APPROVAL / SIGN-OFF</t>
  </si>
  <si>
    <t>  ACTION TRACKER</t>
  </si>
  <si>
    <t>  REFERENCE / SOURCE CONTEXT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</si>
  <si>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</si>
  <si>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</si>
  <si>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</si>
  <si>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</si>
  <si>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</si>
  <si>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</si>
  <si>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</si>
  <si>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</si>
  <si>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</si>
  <si>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Action ID</t>
  </si>
  <si>
    <t>Action Owner</t>
  </si>
  <si>
    <t>Affected Process or Asset</t>
  </si>
  <si>
    <t>Approved</t>
  </si>
  <si>
    <t>Approved By</t>
  </si>
  <si>
    <t>Assessment ID</t>
  </si>
  <si>
    <t>Boundary / SoR</t>
  </si>
  <si>
    <t>CERTIFICATION BODY</t>
  </si>
  <si>
    <t>CERT_STATUS</t>
  </si>
  <si>
    <t>CLASSROOM</t>
  </si>
  <si>
    <t>CLIMATE CHANGE ASSESSMENT RECORD</t>
  </si>
  <si>
    <t>CLIMATE CHANGE ASSESSMENT RECORD — ACTION TRACKER</t>
  </si>
  <si>
    <t>CLIMATE CHANGE ASSESSMENT RECORD — CONTROLLED LOOKUP LISTS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</si>
  <si>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</si>
  <si>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</si>
  <si>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</si>
  <si>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</si>
  <si>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</si>
  <si>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</si>
  <si>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</si>
  <si>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</si>
  <si>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</si>
  <si>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</si>
  <si>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</si>
  <si>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</si>
  <si>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</si>
  <si>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</si>
  <si>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</si>
  <si>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Climate / resilience assessment informs continuity, risk and management review controls; does not duplicate FRM-181 event logging.</t>
  </si>
  <si>
    <t>Climate Scenario</t>
  </si>
  <si>
    <t>Closure Status</t>
  </si>
  <si>
    <t>Comments</t>
  </si>
  <si>
    <t>Containment / Mitigation</t>
  </si>
  <si>
    <t>DECISION</t>
  </si>
  <si>
    <t>DELIVERY</t>
  </si>
  <si>
    <t>DEPT</t>
  </si>
  <si>
    <t>DESTROY</t>
  </si>
  <si>
    <t>DEVELOPMENT_PRIORITY</t>
  </si>
  <si>
    <t>DOC_STATUS</t>
  </si>
  <si>
    <t>DRAFT</t>
  </si>
  <si>
    <t>Decision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</si>
  <si>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</si>
  <si>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</si>
  <si>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</si>
  <si>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</si>
  <si>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</si>
  <si>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</si>
  <si>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</si>
  <si>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</si>
  <si>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</si>
  <si>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</si>
  <si>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</si>
  <si>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</si>
  <si>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</si>
  <si>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Escalation / Status</t>
  </si>
  <si>
    <t>Evidence Folder Ref</t>
  </si>
  <si>
    <t>Evidence Ref</t>
  </si>
  <si>
    <t>FACILITY</t>
  </si>
  <si>
    <t>FAIL</t>
  </si>
  <si>
    <t>FINANCE</t>
  </si>
  <si>
    <t>FRM-124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</si>
  <si>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</si>
  <si>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</si>
  <si>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</si>
  <si>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</si>
  <si>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</si>
  <si>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</si>
  <si>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</si>
  <si>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</si>
  <si>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</si>
  <si>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</si>
  <si>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</si>
  <si>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</si>
  <si>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</si>
  <si>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</si>
  <si>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</si>
  <si>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Impact Level / Business Effect</t>
  </si>
  <si>
    <t>JPY</t>
  </si>
  <si>
    <t>LATE</t>
  </si>
  <si>
    <t>LEGAL</t>
  </si>
  <si>
    <t>LIGHTING_AREA</t>
  </si>
  <si>
    <t>LOW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</si>
  <si>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</si>
  <si>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</si>
  <si>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</si>
  <si>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</si>
  <si>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</si>
  <si>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</si>
  <si>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</si>
  <si>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</si>
  <si>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</si>
  <si>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</si>
  <si>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Record the climate scenario, trigger, exposure, affected process or asset, mitigation owner and residual risk so climate considerations are traceable in the management-system review cycle.</t>
  </si>
  <si>
    <t>NOTICE: Use one row per action. Record issue, owner, due date, status and verification evidence; do not close actions without objective evidence.</t>
  </si>
  <si>
    <t>Name / Signature / Date</t>
  </si>
  <si>
    <t>Next Review Date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</si>
  <si>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</si>
  <si>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</si>
  <si>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</si>
  <si>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</si>
  <si>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</si>
  <si>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</si>
  <si>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</si>
  <si>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</si>
  <si>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</si>
  <si>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</si>
  <si>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Owner / Reviewer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</si>
  <si>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</si>
  <si>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</si>
  <si>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</si>
  <si>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</si>
  <si>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</si>
  <si>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</si>
  <si>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</si>
  <si>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</si>
  <si>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</si>
  <si>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</si>
  <si>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</si>
  <si>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Physical / Transition Exposure</t>
  </si>
  <si>
    <t>Prepared By</t>
  </si>
  <si>
    <t>Prepared Date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</si>
  <si>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</si>
  <si>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</si>
  <si>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</si>
  <si>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</si>
  <si>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</si>
  <si>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</si>
  <si>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</si>
  <si>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</si>
  <si>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</si>
  <si>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</si>
  <si>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</si>
  <si>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</si>
  <si>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</si>
  <si>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</si>
  <si>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</si>
  <si>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</si>
  <si>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</si>
  <si>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Status</t>
  </si>
  <si>
    <t>Residual Risk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</si>
  <si>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</si>
  <si>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</si>
  <si>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</si>
  <si>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</si>
  <si>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</si>
  <si>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</si>
  <si>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</si>
  <si>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</si>
  <si>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</si>
  <si>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</si>
  <si>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</si>
  <si>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</si>
  <si>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</si>
  <si>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</si>
  <si>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</si>
  <si>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</si>
  <si>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Scenario or Risk</t>
  </si>
  <si>
    <t>Site / Process</t>
  </si>
  <si>
    <t>Source Links</t>
  </si>
  <si>
    <t>Status</t>
  </si>
  <si>
    <t>Structured scenario assessment grid + action table</t>
  </si>
  <si>
    <t>TEST</t>
  </si>
  <si>
    <t>TRACEABILITY</t>
  </si>
  <si>
    <t>TRAINING_METHOD</t>
  </si>
  <si>
    <t>TRANSITION CUSTOMER</t>
  </si>
  <si>
    <t>TRANSITION MARKET</t>
  </si>
  <si>
    <t>TRANSITION REGULATORY</t>
  </si>
  <si>
    <t>Trigger / Driver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</si>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</sst>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Assessment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Site / Process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Reviewer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Record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Climate Scenario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Trigger / Driver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Physical / Transition Exposure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Affected Process or Asset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Impact Level / Business Effect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0" customHeight="1">
      <c r="A16" s="324" t="inlineStr">
        <is>
          <t>Containment / Mitigation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Due Date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Residual Risk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Escalation / 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Closure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26" customHeight="1">
      <c r="A25" s="362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363" t="n"/>
      <c r="C25" s="363" t="n"/>
      <c r="D25" s="363" t="n"/>
      <c r="E25" s="363" t="n"/>
      <c r="F25" s="363" t="n"/>
      <c r="G25" s="363" t="n"/>
      <c r="H25" s="363" t="n"/>
      <c r="I25" s="363" t="n"/>
      <c r="J25" s="363" t="n"/>
      <c r="K25" s="363" t="n"/>
      <c r="L25" s="363" t="n"/>
      <c r="M25" s="363" t="n"/>
      <c r="N25" s="363" t="n"/>
      <c r="O25" s="363" t="n"/>
      <c r="P25" s="363" t="n"/>
      <c r="Q25" s="363" t="n"/>
      <c r="R25" s="363" t="n"/>
      <c r="S25" s="363" t="n"/>
      <c r="T25" s="363" t="n"/>
      <c r="U25" s="363" t="n"/>
      <c r="V25" s="363" t="n"/>
      <c r="W25" s="363" t="n"/>
      <c r="X25" s="363" t="n"/>
      <c r="Y25" s="363" t="n"/>
      <c r="Z25" s="363" t="n"/>
      <c r="AA25" s="363" t="n"/>
      <c r="AB25" s="363" t="n"/>
      <c r="AC25" s="363" t="n"/>
      <c r="AD25" s="363" t="n"/>
      <c r="AE25" s="363" t="n"/>
      <c r="AF25" s="363" t="n"/>
      <c r="AG25" s="363" t="n"/>
      <c r="AH25" s="363" t="n"/>
      <c r="AI25" s="363" t="n"/>
      <c r="AJ25" s="363" t="n"/>
      <c r="AK25" s="363" t="n"/>
      <c r="AL25" s="363" t="n"/>
      <c r="AM25" s="363" t="n"/>
      <c r="AN25" s="363" t="n"/>
      <c r="AO25" s="363" t="n"/>
      <c r="AP25" s="363" t="n"/>
      <c r="AQ25" s="363" t="n"/>
      <c r="AR25" s="363" t="n"/>
      <c r="AS25" s="363" t="n"/>
      <c r="AT25" s="363" t="n"/>
      <c r="AU25" s="363" t="n"/>
      <c r="AV25" s="363" t="n"/>
      <c r="AW25" s="363" t="n"/>
      <c r="AX25" s="363" t="n"/>
      <c r="AY25" s="363" t="n"/>
      <c r="AZ25" s="363" t="n"/>
      <c r="BA25" s="363" t="n"/>
      <c r="BB25" s="363" t="n"/>
      <c r="BC25" s="363" t="n"/>
      <c r="BD25" s="364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scenario assessment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Climate / resilience assessment informs continuity, risk and management review controls; does not duplicate FRM-181 event logging.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Scenario or Risk</t>
        </is>
      </c>
      <c r="J12" s="31" t="n"/>
      <c r="K12" s="31" t="n"/>
      <c r="L12" s="31" t="n"/>
      <c r="M12" s="31" t="n"/>
      <c r="N12" s="31" t="n"/>
      <c r="O12" s="32" t="n"/>
      <c r="P12" s="345" t="inlineStr">
        <is>
          <t>Action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2" t="n"/>
      <c r="AC12" s="345" t="inlineStr">
        <is>
          <t>Owner</t>
        </is>
      </c>
      <c r="AD12" s="31" t="n"/>
      <c r="AE12" s="31" t="n"/>
      <c r="AF12" s="31" t="n"/>
      <c r="AG12" s="31" t="n"/>
      <c r="AH12" s="31" t="n"/>
      <c r="AI12" s="31" t="n"/>
      <c r="AJ12" s="32" t="n"/>
      <c r="AK12" s="345" t="inlineStr">
        <is>
          <t>Due Date</t>
        </is>
      </c>
      <c r="AL12" s="31" t="n"/>
      <c r="AM12" s="31" t="n"/>
      <c r="AN12" s="31" t="n"/>
      <c r="AO12" s="31" t="n"/>
      <c r="AP12" s="32" t="n"/>
      <c r="AQ12" s="345" t="inlineStr">
        <is>
          <t>Status</t>
        </is>
      </c>
      <c r="AR12" s="31" t="n"/>
      <c r="AS12" s="31" t="n"/>
      <c r="AT12" s="31" t="n"/>
      <c r="AU12" s="31" t="n"/>
      <c r="AV12" s="32" t="n"/>
      <c r="AW12" s="346" t="inlineStr">
        <is>
          <t>Evidence Ref</t>
        </is>
      </c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20" t="n"/>
      <c r="P13" s="318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20" t="n"/>
      <c r="AC13" s="318" t="n"/>
      <c r="AD13" s="319" t="n"/>
      <c r="AE13" s="319" t="n"/>
      <c r="AF13" s="319" t="n"/>
      <c r="AG13" s="319" t="n"/>
      <c r="AH13" s="319" t="n"/>
      <c r="AI13" s="319" t="n"/>
      <c r="AJ13" s="320" t="n"/>
      <c r="AK13" s="318" t="n"/>
      <c r="AL13" s="319" t="n"/>
      <c r="AM13" s="319" t="n"/>
      <c r="AN13" s="319" t="n"/>
      <c r="AO13" s="319" t="n"/>
      <c r="AP13" s="320" t="n"/>
      <c r="AQ13" s="318" t="n"/>
      <c r="AR13" s="319" t="n"/>
      <c r="AS13" s="319" t="n"/>
      <c r="AT13" s="319" t="n"/>
      <c r="AU13" s="319" t="n"/>
      <c r="AV13" s="320" t="n"/>
      <c r="AW13" s="322" t="n"/>
      <c r="AX13" s="319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7" t="n"/>
      <c r="P14" s="349" t="n"/>
      <c r="Q14" s="326" t="n"/>
      <c r="R14" s="326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7" t="n"/>
      <c r="AC14" s="349" t="n"/>
      <c r="AD14" s="326" t="n"/>
      <c r="AE14" s="326" t="n"/>
      <c r="AF14" s="326" t="n"/>
      <c r="AG14" s="326" t="n"/>
      <c r="AH14" s="326" t="n"/>
      <c r="AI14" s="326" t="n"/>
      <c r="AJ14" s="327" t="n"/>
      <c r="AK14" s="349" t="n"/>
      <c r="AL14" s="326" t="n"/>
      <c r="AM14" s="326" t="n"/>
      <c r="AN14" s="326" t="n"/>
      <c r="AO14" s="326" t="n"/>
      <c r="AP14" s="327" t="n"/>
      <c r="AQ14" s="349" t="n"/>
      <c r="AR14" s="326" t="n"/>
      <c r="AS14" s="326" t="n"/>
      <c r="AT14" s="326" t="n"/>
      <c r="AU14" s="326" t="n"/>
      <c r="AV14" s="327" t="n"/>
      <c r="AW14" s="350" t="n"/>
      <c r="AX14" s="326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7" t="n"/>
      <c r="P15" s="325" t="n"/>
      <c r="Q15" s="326" t="n"/>
      <c r="R15" s="326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7" t="n"/>
      <c r="AC15" s="325" t="n"/>
      <c r="AD15" s="326" t="n"/>
      <c r="AE15" s="326" t="n"/>
      <c r="AF15" s="326" t="n"/>
      <c r="AG15" s="326" t="n"/>
      <c r="AH15" s="326" t="n"/>
      <c r="AI15" s="326" t="n"/>
      <c r="AJ15" s="327" t="n"/>
      <c r="AK15" s="325" t="n"/>
      <c r="AL15" s="326" t="n"/>
      <c r="AM15" s="326" t="n"/>
      <c r="AN15" s="326" t="n"/>
      <c r="AO15" s="326" t="n"/>
      <c r="AP15" s="327" t="n"/>
      <c r="AQ15" s="325" t="n"/>
      <c r="AR15" s="326" t="n"/>
      <c r="AS15" s="326" t="n"/>
      <c r="AT15" s="326" t="n"/>
      <c r="AU15" s="326" t="n"/>
      <c r="AV15" s="327" t="n"/>
      <c r="AW15" s="329" t="n"/>
      <c r="AX15" s="326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7" t="n"/>
      <c r="P16" s="349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49" t="n"/>
      <c r="AD16" s="326" t="n"/>
      <c r="AE16" s="326" t="n"/>
      <c r="AF16" s="326" t="n"/>
      <c r="AG16" s="326" t="n"/>
      <c r="AH16" s="326" t="n"/>
      <c r="AI16" s="326" t="n"/>
      <c r="AJ16" s="327" t="n"/>
      <c r="AK16" s="349" t="n"/>
      <c r="AL16" s="326" t="n"/>
      <c r="AM16" s="326" t="n"/>
      <c r="AN16" s="326" t="n"/>
      <c r="AO16" s="326" t="n"/>
      <c r="AP16" s="327" t="n"/>
      <c r="AQ16" s="349" t="n"/>
      <c r="AR16" s="326" t="n"/>
      <c r="AS16" s="326" t="n"/>
      <c r="AT16" s="326" t="n"/>
      <c r="AU16" s="326" t="n"/>
      <c r="AV16" s="327" t="n"/>
      <c r="AW16" s="350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7" t="n"/>
      <c r="P17" s="325" t="n"/>
      <c r="Q17" s="326" t="n"/>
      <c r="R17" s="326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7" t="n"/>
      <c r="AC17" s="325" t="n"/>
      <c r="AD17" s="326" t="n"/>
      <c r="AE17" s="326" t="n"/>
      <c r="AF17" s="326" t="n"/>
      <c r="AG17" s="326" t="n"/>
      <c r="AH17" s="326" t="n"/>
      <c r="AI17" s="326" t="n"/>
      <c r="AJ17" s="327" t="n"/>
      <c r="AK17" s="325" t="n"/>
      <c r="AL17" s="326" t="n"/>
      <c r="AM17" s="326" t="n"/>
      <c r="AN17" s="326" t="n"/>
      <c r="AO17" s="326" t="n"/>
      <c r="AP17" s="327" t="n"/>
      <c r="AQ17" s="325" t="n"/>
      <c r="AR17" s="326" t="n"/>
      <c r="AS17" s="326" t="n"/>
      <c r="AT17" s="326" t="n"/>
      <c r="AU17" s="326" t="n"/>
      <c r="AV17" s="327" t="n"/>
      <c r="AW17" s="329" t="n"/>
      <c r="AX17" s="326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7" t="n"/>
      <c r="P18" s="349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7" t="n"/>
      <c r="AC18" s="349" t="n"/>
      <c r="AD18" s="326" t="n"/>
      <c r="AE18" s="326" t="n"/>
      <c r="AF18" s="326" t="n"/>
      <c r="AG18" s="326" t="n"/>
      <c r="AH18" s="326" t="n"/>
      <c r="AI18" s="326" t="n"/>
      <c r="AJ18" s="327" t="n"/>
      <c r="AK18" s="349" t="n"/>
      <c r="AL18" s="326" t="n"/>
      <c r="AM18" s="326" t="n"/>
      <c r="AN18" s="326" t="n"/>
      <c r="AO18" s="326" t="n"/>
      <c r="AP18" s="327" t="n"/>
      <c r="AQ18" s="349" t="n"/>
      <c r="AR18" s="326" t="n"/>
      <c r="AS18" s="326" t="n"/>
      <c r="AT18" s="326" t="n"/>
      <c r="AU18" s="326" t="n"/>
      <c r="AV18" s="327" t="n"/>
      <c r="AW18" s="350" t="n"/>
      <c r="AX18" s="326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7" t="n"/>
      <c r="P19" s="325" t="n"/>
      <c r="Q19" s="326" t="n"/>
      <c r="R19" s="326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7" t="n"/>
      <c r="AC19" s="325" t="n"/>
      <c r="AD19" s="326" t="n"/>
      <c r="AE19" s="326" t="n"/>
      <c r="AF19" s="326" t="n"/>
      <c r="AG19" s="326" t="n"/>
      <c r="AH19" s="326" t="n"/>
      <c r="AI19" s="326" t="n"/>
      <c r="AJ19" s="327" t="n"/>
      <c r="AK19" s="325" t="n"/>
      <c r="AL19" s="326" t="n"/>
      <c r="AM19" s="326" t="n"/>
      <c r="AN19" s="326" t="n"/>
      <c r="AO19" s="326" t="n"/>
      <c r="AP19" s="327" t="n"/>
      <c r="AQ19" s="325" t="n"/>
      <c r="AR19" s="326" t="n"/>
      <c r="AS19" s="326" t="n"/>
      <c r="AT19" s="326" t="n"/>
      <c r="AU19" s="326" t="n"/>
      <c r="AV19" s="327" t="n"/>
      <c r="AW19" s="329" t="n"/>
      <c r="AX19" s="326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4" t="n"/>
      <c r="P20" s="35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53" t="n"/>
      <c r="AD20" s="333" t="n"/>
      <c r="AE20" s="333" t="n"/>
      <c r="AF20" s="333" t="n"/>
      <c r="AG20" s="333" t="n"/>
      <c r="AH20" s="333" t="n"/>
      <c r="AI20" s="333" t="n"/>
      <c r="AJ20" s="334" t="n"/>
      <c r="AK20" s="353" t="n"/>
      <c r="AL20" s="333" t="n"/>
      <c r="AM20" s="333" t="n"/>
      <c r="AN20" s="333" t="n"/>
      <c r="AO20" s="333" t="n"/>
      <c r="AP20" s="334" t="n"/>
      <c r="AQ20" s="353" t="n"/>
      <c r="AR20" s="333" t="n"/>
      <c r="AS20" s="333" t="n"/>
      <c r="AT20" s="333" t="n"/>
      <c r="AU20" s="333" t="n"/>
      <c r="AV20" s="334" t="n"/>
      <c r="AW20" s="354" t="n"/>
      <c r="AX20" s="333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26" customHeight="1">
      <c r="A22" s="362" t="inlineStr">
        <is>
          <t>NOTICE: Use one row per action. Record issue, owner, due date, status and verification evidence; do not close actions without objective evidence.</t>
        </is>
      </c>
      <c r="B22" s="363" t="n"/>
      <c r="C22" s="363" t="n"/>
      <c r="D22" s="363" t="n"/>
      <c r="E22" s="363" t="n"/>
      <c r="F22" s="363" t="n"/>
      <c r="G22" s="363" t="n"/>
      <c r="H22" s="363" t="n"/>
      <c r="I22" s="363" t="n"/>
      <c r="J22" s="363" t="n"/>
      <c r="K22" s="363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63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4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2026-03-22T06:51:12Z</dcterms:modified>
</cp:coreProperties>
</file>