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<sst xmlns="http://schemas.openxmlformats.org/spreadsheetml/2006/main" count="233" uniqueCount="233">
  <si>
    <t>  1. ACCESS REQUEST HEADER</t>
  </si>
  <si>
    <t>  1. CONTROLLED LOOKUP LISTS</t>
  </si>
  <si>
    <t>  2. REQUESTED-RIGHTS SECTION</t>
  </si>
  <si>
    <t>  3. APPROVAL AND IMPLEMENTATION SECTION</t>
  </si>
  <si>
    <t>  4. REMOVAL / PERIODIC REVIEW / TERMINATION TRIGGER SECTION</t>
  </si>
  <si>
    <t>  REFERENCE / SOURCE CONTEXT</t>
  </si>
  <si>
    <t>  SUPPORT TABLE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</si>
  <si>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</si>
  <si>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</si>
  <si>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</si>
  <si>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</si>
  <si>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</si>
  <si>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</si>
  <si>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</si>
  <si>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</si>
  <si>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</si>
  <si>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</si>
  <si>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</si>
  <si>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</si>
  <si>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</si>
  <si>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</si>
  <si>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</si>
  <si>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</si>
  <si>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</si>
  <si>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</si>
  <si>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</si>
  <si>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</si>
  <si>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</si>
  <si>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</si>
  <si>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</si>
  <si>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</si>
  <si>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</si>
  <si>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Access-role master and effective rights remain in the live system + ANNEX-IT-001 / 025 control set; workbook captures request / review evidence only, not the source permission model.</t>
  </si>
  <si>
    <t>Approved</t>
  </si>
  <si>
    <t>Approved By</t>
  </si>
  <si>
    <t>Authority Role</t>
  </si>
  <si>
    <t>BACKUP_FLAG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</si>
  <si>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</si>
  <si>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</si>
  <si>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</si>
  <si>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</si>
  <si>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</si>
  <si>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</si>
  <si>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</si>
  <si>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</si>
  <si>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</si>
  <si>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</si>
  <si>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</si>
  <si>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</si>
  <si>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</si>
  <si>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</si>
  <si>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</si>
  <si>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</si>
  <si>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</si>
  <si>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</si>
  <si>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</si>
  <si>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</si>
  <si>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</si>
  <si>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</si>
  <si>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</si>
  <si>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</si>
  <si>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</si>
  <si>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</si>
  <si>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</si>
  <si>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</si>
  <si>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</si>
  <si>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</si>
  <si>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</si>
  <si>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</si>
  <si>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Date</t>
  </si>
  <si>
    <t>Decision</t>
  </si>
  <si>
    <t>Department</t>
  </si>
  <si>
    <t>Description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</si>
  <si>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</si>
  <si>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</si>
  <si>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</si>
  <si>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</si>
  <si>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</si>
  <si>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</si>
  <si>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</si>
  <si>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</si>
  <si>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</si>
  <si>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</si>
  <si>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</si>
  <si>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Effective Date And Expiration If Temporary</t>
  </si>
  <si>
    <t>Evidence ID</t>
  </si>
  <si>
    <t>Evidence Of Completion And Validation By User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</si>
  <si>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</si>
  <si>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</si>
  <si>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</si>
  <si>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</si>
  <si>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</si>
  <si>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</si>
  <si>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</si>
  <si>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</si>
  <si>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FRM-141</t>
  </si>
  <si>
    <t>FUNCTION</t>
  </si>
  <si>
    <t>FUNCTIONAL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</si>
  <si>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</si>
  <si>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</si>
  <si>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</si>
  <si>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</si>
  <si>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</si>
  <si>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</si>
  <si>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</si>
  <si>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</si>
  <si>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</si>
  <si>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</si>
  <si>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</si>
  <si>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</si>
  <si>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</si>
  <si>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</si>
  <si>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IT ACCESS REQUEST / CHANGE / REMOVAL</t>
  </si>
  <si>
    <t>IT ACCESS REQUEST / CHANGE / REMOVAL — CONTROLLED LOOKUP LISTS</t>
  </si>
  <si>
    <t>IT ACCESS REQUEST / CHANGE / REMOVAL — EVIDENCE REFERENCE REGISTER</t>
  </si>
  <si>
    <t>IT ACCESS REQUEST / CHANGE / REMOVAL — ROLE / PERMISSION REFERENCE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</si>
  <si>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</si>
  <si>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</si>
  <si>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</si>
  <si>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</si>
  <si>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</si>
  <si>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</si>
  <si>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</si>
  <si>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</si>
  <si>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</si>
  <si>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Least-Privilege Requirement</t>
  </si>
  <si>
    <t>MAJOR</t>
  </si>
  <si>
    <t>MANAGEMENT</t>
  </si>
  <si>
    <t>MEDIUM</t>
  </si>
  <si>
    <t>MEETING</t>
  </si>
  <si>
    <t>MGT</t>
  </si>
  <si>
    <t>MINOR</t>
  </si>
  <si>
    <t>MONITORING</t>
  </si>
  <si>
    <t>Manager</t>
  </si>
  <si>
    <t>NA</t>
  </si>
  <si>
    <t>NO</t>
  </si>
  <si>
    <t>NONE</t>
  </si>
  <si>
    <t>NOT AUTHORIZED</t>
  </si>
  <si>
    <t>NOT TRAINED</t>
  </si>
  <si>
    <t>NOTICE</t>
  </si>
  <si>
    <t>NOTICE: Access requests shall identify the user, role, systems affected, least-privilege need, segregation-of-duty concern, effective dates and validation of completion before closure.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</si>
  <si>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</si>
  <si>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</si>
  <si>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</si>
  <si>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Reference evidence by owner, date and source path only; do not duplicate system-owned master records in this support sheet.</t>
  </si>
  <si>
    <t>Name / Signature / Date</t>
  </si>
  <si>
    <t>Notes</t>
  </si>
  <si>
    <t>OBSERVED</t>
  </si>
  <si>
    <t>OBSOLETE</t>
  </si>
  <si>
    <t>ON HOLD</t>
  </si>
  <si>
    <t>OPEN</t>
  </si>
  <si>
    <t>OWNER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</si>
  <si>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</si>
  <si>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</si>
  <si>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</si>
  <si>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</si>
  <si>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</si>
  <si>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</si>
  <si>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</si>
  <si>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</si>
  <si>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</si>
  <si>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</si>
  <si>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</si>
  <si>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</si>
  <si>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</si>
  <si>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</si>
  <si>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Prepared By</t>
  </si>
  <si>
    <t>Purpose</t>
  </si>
  <si>
    <t>QA</t>
  </si>
  <si>
    <t>QMS + IT</t>
  </si>
  <si>
    <t>QUALITY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</si>
  <si>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</si>
  <si>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</si>
  <si>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</si>
  <si>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</si>
  <si>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</si>
  <si>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</si>
  <si>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</si>
  <si>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</si>
  <si>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</si>
  <si>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</si>
  <si>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</si>
  <si>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</si>
  <si>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</si>
  <si>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</si>
  <si>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</si>
  <si>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</si>
  <si>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</si>
  <si>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</si>
  <si>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</si>
  <si>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Record traceable evidence references only; do not duplicate system-owned master data.</t>
  </si>
  <si>
    <t>Reference / code-support sheet for controlled vocabulary or approved code mappings.</t>
  </si>
  <si>
    <t>Reference Path or Link</t>
  </si>
  <si>
    <t>Related Record</t>
  </si>
  <si>
    <t>Request Type And Systems Affected</t>
  </si>
  <si>
    <t>Requester</t>
  </si>
  <si>
    <t>Reviewed By</t>
  </si>
  <si>
    <t>Revision</t>
  </si>
  <si>
    <t>Role</t>
  </si>
  <si>
    <t>Role Profile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</si>
  <si>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</si>
  <si>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</si>
  <si>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</si>
  <si>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</si>
  <si>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</si>
  <si>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</si>
  <si>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</si>
  <si>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</si>
  <si>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STATUS</t>
  </si>
  <si>
    <t>STOP</t>
  </si>
  <si>
    <t>SUPERSEDED</t>
  </si>
  <si>
    <t>SUPERVISED</t>
  </si>
  <si>
    <t>SUSPENDED</t>
  </si>
  <si>
    <t>SWOT</t>
  </si>
  <si>
    <t>SYSTEM</t>
  </si>
  <si>
    <t>Segregation-Of-Duty Concern</t>
  </si>
  <si>
    <t>Source Links</t>
  </si>
  <si>
    <t>Source System</t>
  </si>
  <si>
    <t>Status</t>
  </si>
  <si>
    <t>System Owner</t>
  </si>
  <si>
    <t>System or Area</t>
  </si>
  <si>
    <t>TRAINER</t>
  </si>
  <si>
    <t>TRAINING</t>
  </si>
  <si>
    <t>User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</si>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</sst>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6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26" customHeight="1">
      <c r="A26" s="364" t="inlineStr">
        <is>
          <t>NOTICE: Access requests shall identify the user, role, systems affected, least-privilege need, segregation-of-duty concern, effective dates and validation of completion before closure.</t>
        </is>
      </c>
      <c r="B26" s="365" t="n"/>
      <c r="C26" s="365" t="n"/>
      <c r="D26" s="365" t="n"/>
      <c r="E26" s="365" t="n"/>
      <c r="F26" s="365" t="n"/>
      <c r="G26" s="365" t="n"/>
      <c r="H26" s="365" t="n"/>
      <c r="I26" s="365" t="n"/>
      <c r="J26" s="365" t="n"/>
      <c r="K26" s="365" t="n"/>
      <c r="L26" s="365" t="n"/>
      <c r="M26" s="365" t="n"/>
      <c r="N26" s="365" t="n"/>
      <c r="O26" s="365" t="n"/>
      <c r="P26" s="365" t="n"/>
      <c r="Q26" s="365" t="n"/>
      <c r="R26" s="365" t="n"/>
      <c r="S26" s="365" t="n"/>
      <c r="T26" s="365" t="n"/>
      <c r="U26" s="365" t="n"/>
      <c r="V26" s="365" t="n"/>
      <c r="W26" s="365" t="n"/>
      <c r="X26" s="365" t="n"/>
      <c r="Y26" s="365" t="n"/>
      <c r="Z26" s="365" t="n"/>
      <c r="AA26" s="365" t="n"/>
      <c r="AB26" s="365" t="n"/>
      <c r="AC26" s="365" t="n"/>
      <c r="AD26" s="365" t="n"/>
      <c r="AE26" s="365" t="n"/>
      <c r="AF26" s="365" t="n"/>
      <c r="AG26" s="365" t="n"/>
      <c r="AH26" s="365" t="n"/>
      <c r="AI26" s="365" t="n"/>
      <c r="AJ26" s="365" t="n"/>
      <c r="AK26" s="365" t="n"/>
      <c r="AL26" s="365" t="n"/>
      <c r="AM26" s="365" t="n"/>
      <c r="AN26" s="3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A22:AN22"/>
    <mergeCell ref="A17:G17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2026-03-22T06:51:20Z</dcterms:modified>
</cp:coreProperties>
</file>