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<sst xmlns="http://schemas.openxmlformats.org/spreadsheetml/2006/main" count="255" uniqueCount="255">
  <si>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</si>
  <si>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</si>
  <si>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</si>
  <si>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</si>
  <si>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</si>
  <si>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</si>
  <si>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</si>
  <si>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</si>
  <si>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</si>
  <si>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</si>
  <si>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</si>
  <si>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</si>
  <si>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</si>
  <si>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</si>
  <si>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</si>
  <si>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</si>
  <si>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</si>
  <si>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</si>
  <si>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</si>
  <si>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</si>
  <si>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</si>
  <si>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</si>
  <si>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</si>
  <si>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</si>
  <si>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</si>
  <si>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</si>
  <si>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</si>
  <si>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</si>
  <si>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</si>
  <si>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</si>
  <si>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</si>
  <si>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</si>
  <si>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</si>
  <si>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</si>
  <si>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</si>
  <si>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</si>
  <si>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</si>
  <si>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</si>
  <si>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Affected stock / WIP disposition defined</t>
  </si>
  <si>
    <t>Affected users and systems updated where required</t>
  </si>
  <si>
    <t>Approved</t>
  </si>
  <si>
    <t>Approved By</t>
  </si>
  <si>
    <t>Approved baseline identified</t>
  </si>
  <si>
    <t>Approver</t>
  </si>
  <si>
    <t>Area or Clause</t>
  </si>
  <si>
    <t>Audit evidence and references are complete and traceable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</si>
  <si>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</si>
  <si>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</si>
  <si>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</si>
  <si>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</si>
  <si>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</si>
  <si>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</si>
  <si>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</si>
  <si>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</si>
  <si>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</si>
  <si>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</si>
  <si>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</si>
  <si>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</si>
  <si>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</si>
  <si>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CONFIGURATION AUDIT CHECKLIST</t>
  </si>
  <si>
    <t>CONFIGURATION AUDIT CHECKLIST — CONTROLLED LOOKUP LISTS</t>
  </si>
  <si>
    <t>CONFIGURATION AUDIT CHECKLIST — FINDINGS AND ACTIONS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</si>
  <si>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</si>
  <si>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</si>
  <si>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</si>
  <si>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</si>
  <si>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</si>
  <si>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</si>
  <si>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</si>
  <si>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</si>
  <si>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</si>
  <si>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</si>
  <si>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</si>
  <si>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</si>
  <si>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</si>
  <si>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</si>
  <si>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</si>
  <si>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Configuration Audit ID</t>
  </si>
  <si>
    <t>Configuration audit gate only; do not replace baseline release records.</t>
  </si>
  <si>
    <t>Configuration records aligned</t>
  </si>
  <si>
    <t>Containment Need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</si>
  <si>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</si>
  <si>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</si>
  <si>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</si>
  <si>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</si>
  <si>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</si>
  <si>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</si>
  <si>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</si>
  <si>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</si>
  <si>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</si>
  <si>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</si>
  <si>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</si>
  <si>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Owner</t>
  </si>
  <si>
    <t>Detailed finding / action sheet linked from the primary gate page.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</si>
  <si>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</si>
  <si>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</si>
  <si>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</si>
  <si>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</si>
  <si>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</si>
  <si>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</si>
  <si>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</si>
  <si>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</si>
  <si>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</si>
  <si>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</si>
  <si>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</si>
  <si>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</si>
  <si>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</si>
  <si>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</si>
  <si>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Ref</t>
  </si>
  <si>
    <t>Evidence package complete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</si>
  <si>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</si>
  <si>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</si>
  <si>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</si>
  <si>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</si>
  <si>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</si>
  <si>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</si>
  <si>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</si>
  <si>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</si>
  <si>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FRM-163</t>
  </si>
  <si>
    <t>FUNCTION</t>
  </si>
  <si>
    <t>FUNCTIONAL</t>
  </si>
  <si>
    <t>Finding ID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</si>
  <si>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</si>
  <si>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</si>
  <si>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</si>
  <si>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</si>
  <si>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</si>
  <si>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</si>
  <si>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</si>
  <si>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</si>
  <si>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</si>
  <si>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</si>
  <si>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</si>
  <si>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</si>
  <si>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</si>
  <si>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</si>
  <si>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</si>
  <si>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Identifiers and revision references match across controlled records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</si>
  <si>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</si>
  <si>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</si>
  <si>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</si>
  <si>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</si>
  <si>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</si>
  <si>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</si>
  <si>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</si>
  <si>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</si>
  <si>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</si>
  <si>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Link or Ref</t>
  </si>
  <si>
    <t>Linked changes closed or controlled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</si>
  <si>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</si>
  <si>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</si>
  <si>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</si>
  <si>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</si>
  <si>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</si>
  <si>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</si>
  <si>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</si>
  <si>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</si>
  <si>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</si>
  <si>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</si>
  <si>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</si>
  <si>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</si>
  <si>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</si>
  <si>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Configuration audits shall verify baseline identity, record alignment, stock or WIP disposition and control of linked changes with objective evidence for every decision.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</si>
  <si>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</si>
  <si>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</si>
  <si>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Use one row per finding. Record objective evidence, severity, owner, due date and verification reference; avoid vague or conclusion-only wording.</t>
  </si>
  <si>
    <t>Name / Signature / Date</t>
  </si>
  <si>
    <t>OBSERVED</t>
  </si>
  <si>
    <t>OBSOLETE</t>
  </si>
  <si>
    <t>ON HOLD</t>
  </si>
  <si>
    <t>OPEN</t>
  </si>
  <si>
    <t>OWNER</t>
  </si>
  <si>
    <t>Objective Evidence</t>
  </si>
  <si>
    <t>Old / replaced items cannot flow uncontrolled</t>
  </si>
  <si>
    <t>Open change items have owner / due or blocking status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</si>
  <si>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</si>
  <si>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</si>
  <si>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</si>
  <si>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</si>
  <si>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</si>
  <si>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</si>
  <si>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</si>
  <si>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</si>
  <si>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</si>
  <si>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</si>
  <si>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</si>
  <si>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</si>
  <si>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</si>
  <si>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</si>
  <si>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Baseline / Release</t>
  </si>
  <si>
    <t>Part / revision / document / tool / program baseline matches release package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</si>
  <si>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</si>
  <si>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</si>
  <si>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</si>
  <si>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</si>
  <si>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</si>
  <si>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</si>
  <si>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</si>
  <si>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</si>
  <si>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</si>
  <si>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</si>
  <si>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</si>
  <si>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</si>
  <si>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</si>
  <si>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</si>
  <si>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</si>
  <si>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</si>
  <si>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</si>
  <si>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</si>
  <si>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</si>
  <si>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</si>
  <si>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</si>
  <si>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</si>
  <si>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</si>
  <si>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</si>
  <si>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</si>
  <si>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</si>
  <si>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</si>
  <si>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</si>
  <si>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Requirement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</si>
  <si>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</si>
  <si>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</si>
  <si>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</si>
  <si>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</si>
  <si>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</si>
  <si>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</si>
  <si>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</si>
  <si>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</si>
  <si>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</si>
  <si>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</si>
  <si>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</si>
  <si>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SOP-106 | ANNEX: ANNEX-QMS-023, ANNEX-QMS-025, ANNEX-QMS-026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</si>
  <si>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</si>
  <si>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</si>
  <si>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</si>
  <si>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</si>
  <si>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</si>
  <si>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</si>
  <si>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</si>
  <si>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</si>
  <si>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</si>
  <si>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Status</t>
  </si>
  <si>
    <t>System Gate Signal</t>
  </si>
  <si>
    <t>TRAINER</t>
  </si>
  <si>
    <t>TRAINING</t>
  </si>
  <si>
    <t>Training / deployment impact handled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</si>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</sst>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39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FRM-163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Configuration Audit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Part / Baseline / Release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Approved baseline identified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Part / revision / document / tool / program baseline matches release package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92" t="inlineStr">
        <is>
          <t>NOTICE: Configuration audits shall verify baseline identity, record alignment, stock or WIP disposition and control of linked changes with objective evidence for every decision.</t>
        </is>
      </c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393" t="n"/>
      <c r="S33" s="393" t="n"/>
      <c r="T33" s="393" t="n"/>
      <c r="U33" s="393" t="n"/>
      <c r="V33" s="393" t="n"/>
      <c r="W33" s="393" t="n"/>
      <c r="X33" s="393" t="n"/>
      <c r="Y33" s="393" t="n"/>
      <c r="Z33" s="393" t="n"/>
      <c r="AA33" s="393" t="n"/>
      <c r="AB33" s="393" t="n"/>
      <c r="AC33" s="393" t="n"/>
      <c r="AD33" s="393" t="n"/>
      <c r="AE33" s="393" t="n"/>
      <c r="AF33" s="393" t="n"/>
      <c r="AG33" s="393" t="n"/>
      <c r="AH33" s="393" t="n"/>
      <c r="AI33" s="393" t="n"/>
      <c r="AJ33" s="393" t="n"/>
      <c r="AK33" s="393" t="n"/>
      <c r="AL33" s="393" t="n"/>
      <c r="AM33" s="393" t="n"/>
      <c r="AN33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Configuration audit gate only; do not replace baseline release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92" t="inlineStr">
        <is>
          <t>NOTICE: Use one row per finding. Record objective evidence, severity, owner, due date and verification reference; avoid vague or conclusion-only wording.</t>
        </is>
      </c>
      <c r="B19" s="393" t="n"/>
      <c r="C19" s="393" t="n"/>
      <c r="D19" s="393" t="n"/>
      <c r="E19" s="393" t="n"/>
      <c r="F19" s="393" t="n"/>
      <c r="G19" s="393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393" t="n"/>
      <c r="W19" s="393" t="n"/>
      <c r="X19" s="393" t="n"/>
      <c r="Y19" s="393" t="n"/>
      <c r="Z19" s="393" t="n"/>
      <c r="AA19" s="393" t="n"/>
      <c r="AB19" s="393" t="n"/>
      <c r="AC19" s="393" t="n"/>
      <c r="AD19" s="393" t="n"/>
      <c r="AE19" s="393" t="n"/>
      <c r="AF19" s="393" t="n"/>
      <c r="AG19" s="393" t="n"/>
      <c r="AH19" s="393" t="n"/>
      <c r="AI19" s="393" t="n"/>
      <c r="AJ19" s="393" t="n"/>
      <c r="AK19" s="393" t="n"/>
      <c r="AL19" s="393" t="n"/>
      <c r="AM19" s="393" t="n"/>
      <c r="AN19" s="393" t="n"/>
      <c r="AO19" s="393" t="n"/>
      <c r="AP19" s="393" t="n"/>
      <c r="AQ19" s="393" t="n"/>
      <c r="AR19" s="393" t="n"/>
      <c r="AS19" s="393" t="n"/>
      <c r="AT19" s="393" t="n"/>
      <c r="AU19" s="393" t="n"/>
      <c r="AV19" s="393" t="n"/>
      <c r="AW19" s="393" t="n"/>
      <c r="AX19" s="393" t="n"/>
      <c r="AY19" s="393" t="n"/>
      <c r="AZ19" s="393" t="n"/>
      <c r="BA19" s="393" t="n"/>
      <c r="BB19" s="393" t="n"/>
      <c r="BC19" s="393" t="n"/>
      <c r="BD19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2026-03-22T06:51:26Z</dcterms:modified>
</cp:coreProperties>
</file>