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ACTION_LOG" sheetId="3" state="visible" r:id="rId3"/>
    <sheet xmlns:r="http://schemas.openxmlformats.org/officeDocument/2006/relationships" name="KPI_DETAIL" sheetId="4" state="visible" r:id="rId4"/>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2">'ACTION_LOG'!$1:$16</definedName>
    <definedName name="_xlnm.Print_Area" localSheetId="2">'ACTION_LOG'!$A$1:$J$32</definedName>
    <definedName name="_xlnm.Print_Titles" localSheetId="3">'KPI_DETAIL'!$1:$16</definedName>
    <definedName name="_xlnm.Print_Area" localSheetId="3">'KPI_DETAIL'!$A$1:$J$28</definedName>
  </definedNames>
  <calcPr calcId="124519" calcMode="auto" fullCalcOnLoad="1" forceFullCalc="1"/>
</workbook>
</file>

<file path=xl/sharedStrings.xml><?xml version="1.0" encoding="utf-8"?>
<sst xmlns="http://schemas.openxmlformats.org/spreadsheetml/2006/main" count="157" uniqueCount="157">
  <si>
    <t>#</t>
  </si>
  <si>
    <t>1.  CONTROL CONTEXT / SUPPORT TAB PURPOSE</t>
  </si>
  <si>
    <t>1.  MEETING HEADER / CONTROL CONTEXT</t>
  </si>
  <si>
    <t>2.  KPI SNAPSHOT / DAILY CONTROL BOARD</t>
  </si>
  <si>
    <t>2.  WORKING TABLE / DETAIL LINES</t>
  </si>
  <si>
    <t>3.  ISSUE / ESCALATION SNAPSHOT</t>
  </si>
  <si>
    <t>4.  ACTION OWNERSHIP / CLOSE-OUT</t>
  </si>
  <si>
    <t>5.  APPROVAL / SIGN-OFF</t>
  </si>
  <si>
    <t>=IF(COUNTA(AR22:AR31)=0,"",IF(COUNTIF(AR22:AR31,"RED")&gt;0,"OPEN",IF(COUNTIF(AR22:AR31,"AMBER")&gt;0,"MONITORING","CLOSED")))</t>
  </si>
  <si>
    <t>=IF(COUNTA(AR22:AR31)=0,"",IF(COUNTIF(AR22:AR31,"RED")&gt;0,"WAR ROOM / ESCALATE",IF(COUNTIF(AR22:AR31,"AMBER")&gt;0,"T2 / T3 REVIEW","NORMAL TIER CONTROL")))</t>
  </si>
  <si>
    <t>=ROW()-ROW($A$17)+1</t>
  </si>
  <si>
    <t>ACT</t>
  </si>
  <si>
    <t>ACTION / ESCALATION LOG</t>
  </si>
  <si>
    <t>ACTION_LOG</t>
  </si>
  <si>
    <t>AMBER</t>
  </si>
  <si>
    <t>Actual</t>
  </si>
  <si>
    <t>Approved</t>
  </si>
  <si>
    <t>Approved by (Period Review Owner)</t>
  </si>
  <si>
    <t>Area / Shift / Workcenter</t>
  </si>
  <si>
    <t>Attendee Set / Exceptions</t>
  </si>
  <si>
    <t>CADENCE</t>
  </si>
  <si>
    <t>CLOSE</t>
  </si>
  <si>
    <t>CLOSED</t>
  </si>
  <si>
    <t>CUST</t>
  </si>
  <si>
    <t>CUSTOMER</t>
  </si>
  <si>
    <t>CUSTOMER ESCALATION</t>
  </si>
  <si>
    <t>CUSTOMER IMPACT</t>
  </si>
  <si>
    <t>Closed DateTime</t>
  </si>
  <si>
    <t>Controlled Status</t>
  </si>
  <si>
    <t>Customer Impact Statement</t>
  </si>
  <si>
    <t>DAILY TIER MEETING AND ESCALATION LOG</t>
  </si>
  <si>
    <t>DEL</t>
  </si>
  <si>
    <t>DELIVERY</t>
  </si>
  <si>
    <t>Data Structure</t>
  </si>
  <si>
    <t>Do not delete historical lines once evidence has been recorded or reviewed.</t>
  </si>
  <si>
    <t>Due Date</t>
  </si>
  <si>
    <t>ESC</t>
  </si>
  <si>
    <t>Eff. Date</t>
  </si>
  <si>
    <t>Escalation</t>
  </si>
  <si>
    <t>Evidence Path</t>
  </si>
  <si>
    <t>Evidence Ref</t>
  </si>
  <si>
    <t>FRM-208</t>
  </si>
  <si>
    <t>FRM-208 · DAILY TIER MEETING AND ESCALATION LOG</t>
  </si>
  <si>
    <t>Form Code</t>
  </si>
  <si>
    <t>GREEN</t>
  </si>
  <si>
    <t>HESEM Engineering  ·  ISO 9001 / AS9100  ·  Semiconductor Equipment Parts</t>
  </si>
  <si>
    <t>HOT JOB</t>
  </si>
  <si>
    <t>Highest Escalation Level</t>
  </si>
  <si>
    <t>IMPROVING</t>
  </si>
  <si>
    <t>IN PROGRESS</t>
  </si>
  <si>
    <t>Issue / KPI Statement</t>
  </si>
  <si>
    <t>Issue / Nonconformance</t>
  </si>
  <si>
    <t>KPI DETAIL / THRESHOLD BASIS</t>
  </si>
  <si>
    <t>KPI_DETAIL</t>
  </si>
  <si>
    <t>MACH</t>
  </si>
  <si>
    <t>MACHINE AVAILABILITY</t>
  </si>
  <si>
    <t>MACHINE DOWN</t>
  </si>
  <si>
    <t>MEETING CLOSE-OUT</t>
  </si>
  <si>
    <t>MONITORING</t>
  </si>
  <si>
    <t>Meeting Conclusion</t>
  </si>
  <si>
    <t>Meeting Date</t>
  </si>
  <si>
    <t>Meeting DateTime</t>
  </si>
  <si>
    <t>Meeting Leader</t>
  </si>
  <si>
    <t>Meeting Scope / Trigger</t>
  </si>
  <si>
    <t>Metric / Issue Type</t>
  </si>
  <si>
    <t>Metric Code</t>
  </si>
  <si>
    <t>Metric Name</t>
  </si>
  <si>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</si>
  <si>
    <t>NOTICE  —  One line per action or escalation item.  Maintain traceability to the parent form and approved evidence references. Do not add, delete or resize structured columns. Keep dropdown values, review dates and status fields controlled.</t>
  </si>
  <si>
    <t>NOTICE  —  Use controlled KPI names and threshold basis only.  Maintain traceability to the parent form and approved evidence references. Do not add, delete or resize structured columns. Keep dropdown values, review dates and status fields controlled.</t>
  </si>
  <si>
    <t>Name  /  Signature  /  Date</t>
  </si>
  <si>
    <t>Name owner and due date for each retained issue.</t>
  </si>
  <si>
    <t>Next Review Point</t>
  </si>
  <si>
    <t>Note</t>
  </si>
  <si>
    <t>OPEN</t>
  </si>
  <si>
    <t>OVERDUE ACTIONS</t>
  </si>
  <si>
    <t>OWN</t>
  </si>
  <si>
    <t>One line per action or escalation item.</t>
  </si>
  <si>
    <t>Operations / Planning / QA</t>
  </si>
  <si>
    <t>Ops Manager / QA Manager</t>
  </si>
  <si>
    <t>Overall Status</t>
  </si>
  <si>
    <t>Owner</t>
  </si>
  <si>
    <t>Parent Form</t>
  </si>
  <si>
    <t>Prepared By</t>
  </si>
  <si>
    <t>Process Owner</t>
  </si>
  <si>
    <t>QUAL</t>
  </si>
  <si>
    <t>QUALITY</t>
  </si>
  <si>
    <t>QUALITY HOLD</t>
  </si>
  <si>
    <t>Quality Management System  ·  Controlled Document</t>
  </si>
  <si>
    <t>RED</t>
  </si>
  <si>
    <t>Record Status</t>
  </si>
  <si>
    <t>Record customer impact statement when quality or delivery is affected.</t>
  </si>
  <si>
    <t>Record decisions made, next review point and evidence path.</t>
  </si>
  <si>
    <t>Recorded by (Leader)</t>
  </si>
  <si>
    <t>Ref.</t>
  </si>
  <si>
    <t>Required Action</t>
  </si>
  <si>
    <t>Retention Rule</t>
  </si>
  <si>
    <t>Review OTD release / promise-date risk / dispatch adherence.</t>
  </si>
  <si>
    <t>Review abnormal event / safety condition against threshold.</t>
  </si>
  <si>
    <t>Review complaint / NCR / FPY or hold signal against threshold.</t>
  </si>
  <si>
    <t>Review downtime / capacity loss requiring escalation.</t>
  </si>
  <si>
    <t>Review oldest WIP bucket and stuck jobs.</t>
  </si>
  <si>
    <t>Review overdue actions and closure-cross-functional support.</t>
  </si>
  <si>
    <t>Reviewed By</t>
  </si>
  <si>
    <t>Reviewed by (Area Owner)</t>
  </si>
  <si>
    <t>Revision</t>
  </si>
  <si>
    <t>SAFE</t>
  </si>
  <si>
    <t>SAFETY</t>
  </si>
  <si>
    <t>SHIP RISK</t>
  </si>
  <si>
    <t>STABLE</t>
  </si>
  <si>
    <t>SUPERSEDED</t>
  </si>
  <si>
    <t>Source</t>
  </si>
  <si>
    <t>Source of Truth</t>
  </si>
  <si>
    <t>Status</t>
  </si>
  <si>
    <t>Structured Excel Table with filters and print-title rows.</t>
  </si>
  <si>
    <t>Support Tab</t>
  </si>
  <si>
    <t>Support sheet only — not a replacement for ERP / M365 system-of-record.</t>
  </si>
  <si>
    <t>T1</t>
  </si>
  <si>
    <t>T2</t>
  </si>
  <si>
    <t>T3</t>
  </si>
  <si>
    <t>T4</t>
  </si>
  <si>
    <t>TIER 1</t>
  </si>
  <si>
    <t>TIER 2</t>
  </si>
  <si>
    <t>TIER 3</t>
  </si>
  <si>
    <t>TODAY ACTIONS</t>
  </si>
  <si>
    <t>Tab Purpose</t>
  </si>
  <si>
    <t>Target</t>
  </si>
  <si>
    <t>Threshold / Next Review Point</t>
  </si>
  <si>
    <t>Threshold / Rule</t>
  </si>
  <si>
    <t>Tier</t>
  </si>
  <si>
    <t>Tier Level</t>
  </si>
  <si>
    <t>Top Delivery / WIP Concern</t>
  </si>
  <si>
    <t>Top Safety / Quality Concern</t>
  </si>
  <si>
    <t>Topic / Issue</t>
  </si>
  <si>
    <t>Trend</t>
  </si>
  <si>
    <t>Trigger war room when risk crosses defined escalation threshold.</t>
  </si>
  <si>
    <t>Update Trigger</t>
  </si>
  <si>
    <t>Update when the linked review, evidence or follow-up status changes.</t>
  </si>
  <si>
    <t>Use controlled KPI names and threshold basis only.</t>
  </si>
  <si>
    <t>Use controlled parent-form references, _IMPORT lists and approved evidence sources only.</t>
  </si>
  <si>
    <t>V0</t>
  </si>
  <si>
    <t>VAL_ESCALATION_LEVEL</t>
  </si>
  <si>
    <t>VAL_MEETING_TRIGGER</t>
  </si>
  <si>
    <t>VAL_METRIC_TREND</t>
  </si>
  <si>
    <t>VAL_RAG</t>
  </si>
  <si>
    <t>VAL_STATUS_CORE</t>
  </si>
  <si>
    <t>VAL_TIER_LEVEL</t>
  </si>
  <si>
    <t>VOID</t>
  </si>
  <si>
    <t>Verified by</t>
  </si>
  <si>
    <t>WAR ROOM</t>
  </si>
  <si>
    <t>WAR ROOM TRIGGER</t>
  </si>
  <si>
    <t>WIP</t>
  </si>
  <si>
    <t>WIP AGING</t>
  </si>
  <si>
    <t>WORSENING</t>
  </si>
  <si>
    <t>War-Room Trigger</t>
  </si>
  <si>
    <t>Working Owner</t>
  </si>
  <si>
    <t>YYYY-MM-DD</t>
  </si>
</sst>
</file>

<file path=xl/styles.xml><?xml version="1.0" encoding="utf-8"?>
<styleSheet xmlns="http://schemas.openxmlformats.org/spreadsheetml/2006/main">
  <numFmts count="2">
    <numFmt numFmtId="164" formatCode="yyyy-mm-dd hh:mm"/>
    <numFmt numFmtId="165"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7" fillId="0" borderId="0"/>
  </cellStyleXfs>
  <cellXfs count="81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5" fillId="63" borderId="386" applyAlignment="1" pivotButton="0" quotePrefix="0" xfId="0">
      <alignment horizontal="left" vertical="center" wrapText="1"/>
    </xf>
    <xf numFmtId="0" fontId="95" fillId="63" borderId="387" applyAlignment="1" pivotButton="0" quotePrefix="0" xfId="0">
      <alignment horizontal="left" vertical="center" wrapText="1"/>
    </xf>
    <xf numFmtId="0" fontId="95" fillId="63" borderId="388" applyAlignment="1" pivotButton="0" quotePrefix="0" xfId="0">
      <alignment horizontal="left" vertical="center" wrapText="1"/>
    </xf>
    <xf numFmtId="0" fontId="95" fillId="63"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 Id="rId7"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9" t="inlineStr"/>
      <c r="B1" s="268" t="n"/>
      <c r="C1" s="268" t="n"/>
      <c r="D1" s="268" t="n"/>
      <c r="E1" s="268" t="n"/>
      <c r="F1" s="268" t="n"/>
      <c r="G1" s="268" t="n"/>
      <c r="H1" s="268" t="n"/>
      <c r="I1" s="268" t="n"/>
      <c r="J1" s="268" t="n"/>
      <c r="K1" s="325" t="n"/>
      <c r="L1" s="662"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60" t="inlineStr">
        <is>
          <t>Form Code</t>
        </is>
      </c>
      <c r="AR1" s="268" t="n"/>
      <c r="AS1" s="268" t="n"/>
      <c r="AT1" s="268" t="n"/>
      <c r="AU1" s="268" t="n"/>
      <c r="AV1" s="761" t="n"/>
      <c r="AW1" s="714" t="inlineStr">
        <is>
          <t>FRM-208</t>
        </is>
      </c>
      <c r="AX1" s="268" t="n"/>
      <c r="AY1" s="268" t="n"/>
      <c r="AZ1" s="268" t="n"/>
      <c r="BA1" s="268" t="n"/>
      <c r="BB1" s="268" t="n"/>
      <c r="BC1" s="268" t="n"/>
      <c r="BD1" s="325" t="n"/>
    </row>
    <row r="2" ht="15" customHeight="1">
      <c r="A2" s="275" t="n"/>
      <c r="K2" s="326" t="n"/>
      <c r="L2" s="275" t="n"/>
      <c r="AQ2" s="762" t="inlineStr">
        <is>
          <t>Revision</t>
        </is>
      </c>
      <c r="AR2" s="763" t="n"/>
      <c r="AS2" s="763" t="n"/>
      <c r="AT2" s="763" t="n"/>
      <c r="AU2" s="763" t="n"/>
      <c r="AV2" s="764" t="n"/>
      <c r="AW2" s="718" t="inlineStr">
        <is>
          <t>V0</t>
        </is>
      </c>
      <c r="AX2" s="763" t="n"/>
      <c r="AY2" s="763" t="n"/>
      <c r="AZ2" s="763" t="n"/>
      <c r="BA2" s="763" t="n"/>
      <c r="BB2" s="763" t="n"/>
      <c r="BC2" s="763" t="n"/>
      <c r="BD2" s="765" t="n"/>
    </row>
    <row r="3" ht="15" customHeight="1">
      <c r="A3" s="275" t="n"/>
      <c r="K3" s="326" t="n"/>
      <c r="L3" s="275" t="n"/>
      <c r="AQ3" s="762" t="inlineStr">
        <is>
          <t>Eff. Date</t>
        </is>
      </c>
      <c r="AR3" s="763" t="n"/>
      <c r="AS3" s="763" t="n"/>
      <c r="AT3" s="763" t="n"/>
      <c r="AU3" s="763" t="n"/>
      <c r="AV3" s="764" t="n"/>
      <c r="AW3" s="718" t="inlineStr">
        <is>
          <t>YYYY-MM-DD</t>
        </is>
      </c>
      <c r="AX3" s="763" t="n"/>
      <c r="AY3" s="763" t="n"/>
      <c r="AZ3" s="763" t="n"/>
      <c r="BA3" s="763" t="n"/>
      <c r="BB3" s="763" t="n"/>
      <c r="BC3" s="763" t="n"/>
      <c r="BD3" s="765" t="n"/>
    </row>
    <row r="4" ht="15" customHeight="1">
      <c r="A4" s="275" t="n"/>
      <c r="K4" s="326" t="n"/>
      <c r="L4" s="671" t="inlineStr">
        <is>
          <t>Quality Management System  ·  Controlled Document</t>
        </is>
      </c>
      <c r="AQ4" s="762" t="inlineStr">
        <is>
          <t>Owner</t>
        </is>
      </c>
      <c r="AR4" s="763" t="n"/>
      <c r="AS4" s="763" t="n"/>
      <c r="AT4" s="763" t="n"/>
      <c r="AU4" s="763" t="n"/>
      <c r="AV4" s="764" t="n"/>
      <c r="AW4" s="718" t="inlineStr">
        <is>
          <t>Operations / Planning / QA</t>
        </is>
      </c>
      <c r="AX4" s="763" t="n"/>
      <c r="AY4" s="763" t="n"/>
      <c r="AZ4" s="763" t="n"/>
      <c r="BA4" s="763" t="n"/>
      <c r="BB4" s="763" t="n"/>
      <c r="BC4" s="763" t="n"/>
      <c r="BD4" s="765"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6" t="inlineStr">
        <is>
          <t>Approved</t>
        </is>
      </c>
      <c r="AR5" s="767" t="n"/>
      <c r="AS5" s="767" t="n"/>
      <c r="AT5" s="767" t="n"/>
      <c r="AU5" s="767" t="n"/>
      <c r="AV5" s="768" t="n"/>
      <c r="AW5" s="726" t="inlineStr">
        <is>
          <t>Ops Manager / QA Manager</t>
        </is>
      </c>
      <c r="AX5" s="767" t="n"/>
      <c r="AY5" s="767" t="n"/>
      <c r="AZ5" s="767" t="n"/>
      <c r="BA5" s="767" t="n"/>
      <c r="BB5" s="767" t="n"/>
      <c r="BC5" s="767" t="n"/>
      <c r="BD5" s="769" t="n"/>
    </row>
    <row r="6" ht="1.5" customHeight="1">
      <c r="A6" s="67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c r="AO6" s="677" t="n"/>
      <c r="AP6" s="677" t="n"/>
      <c r="AQ6" s="677" t="n"/>
      <c r="AR6" s="677" t="n"/>
      <c r="AS6" s="677" t="n"/>
      <c r="AT6" s="677" t="n"/>
      <c r="AU6" s="677" t="n"/>
      <c r="AV6" s="677" t="n"/>
      <c r="AW6" s="677" t="n"/>
      <c r="AX6" s="677" t="n"/>
      <c r="AY6" s="677" t="n"/>
      <c r="AZ6" s="677" t="n"/>
      <c r="BA6" s="677" t="n"/>
      <c r="BB6" s="677" t="n"/>
      <c r="BC6" s="677" t="n"/>
      <c r="BD6" s="677" t="n"/>
    </row>
    <row r="7" ht="18" customHeight="1">
      <c r="A7" s="770"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72"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3"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74"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3"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74"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3"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74"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75"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6"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85"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70"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72"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3"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74"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3"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74"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5"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6"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85"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70"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7" t="n">
        <v>1</v>
      </c>
      <c r="B22" s="271" t="n"/>
      <c r="C22" s="272" t="n"/>
      <c r="D22" s="778" t="inlineStr">
        <is>
          <t>SAFE</t>
        </is>
      </c>
      <c r="E22" s="271" t="n"/>
      <c r="F22" s="271" t="n"/>
      <c r="G22" s="272" t="n"/>
      <c r="H22" s="779" t="inlineStr">
        <is>
          <t>SAFETY</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80" t="inlineStr">
        <is>
          <t>Review abnormal event / safety condition against threshold.</t>
        </is>
      </c>
      <c r="AB22" s="271" t="n"/>
      <c r="AC22" s="271" t="n"/>
      <c r="AD22" s="271" t="n"/>
      <c r="AE22" s="271" t="n"/>
      <c r="AF22" s="271" t="n"/>
      <c r="AG22" s="271" t="n"/>
      <c r="AH22" s="271" t="n"/>
      <c r="AI22" s="271" t="n"/>
      <c r="AJ22" s="271" t="n"/>
      <c r="AK22" s="271" t="n"/>
      <c r="AL22" s="271" t="n"/>
      <c r="AM22" s="271" t="n"/>
      <c r="AN22" s="271" t="n"/>
      <c r="AO22" s="271" t="n"/>
      <c r="AP22" s="271" t="n"/>
      <c r="AQ22" s="272" t="n"/>
      <c r="AR22" s="779" t="n"/>
      <c r="AS22" s="271" t="n"/>
      <c r="AT22" s="271" t="n"/>
      <c r="AU22" s="271" t="n"/>
      <c r="AV22" s="271" t="n"/>
      <c r="AW22" s="272" t="n"/>
      <c r="AX22" s="779" t="n"/>
      <c r="AY22" s="271" t="n"/>
      <c r="AZ22" s="271" t="n"/>
      <c r="BA22" s="272" t="n"/>
      <c r="BB22" s="781" t="n"/>
      <c r="BC22" s="271" t="n"/>
      <c r="BD22" s="274" t="n"/>
    </row>
    <row r="23" ht="20" customHeight="1">
      <c r="A23" s="782" t="n">
        <v>2</v>
      </c>
      <c r="B23" s="277" t="n"/>
      <c r="C23" s="278"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3" t="n"/>
      <c r="BC23" s="277" t="n"/>
      <c r="BD23" s="280" t="n"/>
    </row>
    <row r="24" ht="20" customHeight="1">
      <c r="A24" s="782" t="n">
        <v>3</v>
      </c>
      <c r="B24" s="277" t="n"/>
      <c r="C24" s="278"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3" t="n"/>
      <c r="BC24" s="277" t="n"/>
      <c r="BD24" s="280" t="n"/>
    </row>
    <row r="25" ht="20" customHeight="1">
      <c r="A25" s="782" t="n">
        <v>4</v>
      </c>
      <c r="B25" s="277" t="n"/>
      <c r="C25" s="278"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3" t="n"/>
      <c r="BC25" s="277" t="n"/>
      <c r="BD25" s="280" t="n"/>
    </row>
    <row r="26" ht="20" customHeight="1">
      <c r="A26" s="782" t="n">
        <v>5</v>
      </c>
      <c r="B26" s="277" t="n"/>
      <c r="C26" s="278"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3" t="n"/>
      <c r="BC26" s="277" t="n"/>
      <c r="BD26" s="280" t="n"/>
    </row>
    <row r="27" ht="20" customHeight="1">
      <c r="A27" s="782" t="n">
        <v>6</v>
      </c>
      <c r="B27" s="277" t="n"/>
      <c r="C27" s="278"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3" t="n"/>
      <c r="BC27" s="277" t="n"/>
      <c r="BD27" s="280" t="n"/>
    </row>
    <row r="28" ht="20" customHeight="1">
      <c r="A28" s="782" t="n">
        <v>7</v>
      </c>
      <c r="B28" s="277" t="n"/>
      <c r="C28" s="278"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3" t="n"/>
      <c r="BC28" s="277" t="n"/>
      <c r="BD28" s="280" t="n"/>
    </row>
    <row r="29" ht="20" customHeight="1">
      <c r="A29" s="782" t="n">
        <v>8</v>
      </c>
      <c r="B29" s="277" t="n"/>
      <c r="C29" s="278"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3" t="n"/>
      <c r="BC29" s="277" t="n"/>
      <c r="BD29" s="280" t="n"/>
    </row>
    <row r="30" ht="20" customHeight="1">
      <c r="A30" s="782" t="n">
        <v>9</v>
      </c>
      <c r="B30" s="277" t="n"/>
      <c r="C30" s="278"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3" t="n"/>
      <c r="BC30" s="277" t="n"/>
      <c r="BD30" s="280" t="n"/>
    </row>
    <row r="31" ht="20" customHeight="1">
      <c r="A31" s="784" t="n">
        <v>10</v>
      </c>
      <c r="B31" s="283" t="n"/>
      <c r="C31" s="28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785" t="n"/>
      <c r="AS31" s="283" t="n"/>
      <c r="AT31" s="283" t="n"/>
      <c r="AU31" s="283" t="n"/>
      <c r="AV31" s="283" t="n"/>
      <c r="AW31" s="285" t="n"/>
      <c r="AX31" s="785" t="n"/>
      <c r="AY31" s="283" t="n"/>
      <c r="AZ31" s="283" t="n"/>
      <c r="BA31" s="285" t="n"/>
      <c r="BB31" s="786" t="n"/>
      <c r="BC31" s="283" t="n"/>
      <c r="BD31" s="287" t="n"/>
    </row>
    <row r="32" ht="3" customHeight="1">
      <c r="A32" s="685"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70"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7" t="n">
        <v>1</v>
      </c>
      <c r="B35" s="271" t="n"/>
      <c r="C35" s="272" t="n"/>
      <c r="D35" s="779" t="n"/>
      <c r="E35" s="271" t="n"/>
      <c r="F35" s="271" t="n"/>
      <c r="G35" s="271" t="n"/>
      <c r="H35" s="271" t="n"/>
      <c r="I35" s="271" t="n"/>
      <c r="J35" s="271" t="n"/>
      <c r="K35" s="271" t="n"/>
      <c r="L35" s="271" t="n"/>
      <c r="M35" s="271" t="n"/>
      <c r="N35" s="271" t="n"/>
      <c r="O35" s="271" t="n"/>
      <c r="P35" s="271" t="n"/>
      <c r="Q35" s="272" t="n"/>
      <c r="R35" s="779" t="n"/>
      <c r="S35" s="271" t="n"/>
      <c r="T35" s="271" t="n"/>
      <c r="U35" s="271" t="n"/>
      <c r="V35" s="271" t="n"/>
      <c r="W35" s="271" t="n"/>
      <c r="X35" s="271" t="n"/>
      <c r="Y35" s="271" t="n"/>
      <c r="Z35" s="271" t="n"/>
      <c r="AA35" s="271" t="n"/>
      <c r="AB35" s="271" t="n"/>
      <c r="AC35" s="271" t="n"/>
      <c r="AD35" s="271" t="n"/>
      <c r="AE35" s="271" t="n"/>
      <c r="AF35" s="271" t="n"/>
      <c r="AG35" s="271" t="n"/>
      <c r="AH35" s="272" t="n"/>
      <c r="AI35" s="779" t="n"/>
      <c r="AJ35" s="271" t="n"/>
      <c r="AK35" s="271" t="n"/>
      <c r="AL35" s="271" t="n"/>
      <c r="AM35" s="271" t="n"/>
      <c r="AN35" s="271" t="n"/>
      <c r="AO35" s="272" t="n"/>
      <c r="AP35" s="779" t="n"/>
      <c r="AQ35" s="271" t="n"/>
      <c r="AR35" s="271" t="n"/>
      <c r="AS35" s="271" t="n"/>
      <c r="AT35" s="271" t="n"/>
      <c r="AU35" s="271" t="n"/>
      <c r="AV35" s="272" t="n"/>
      <c r="AW35" s="779" t="n"/>
      <c r="AX35" s="271" t="n"/>
      <c r="AY35" s="271" t="n"/>
      <c r="AZ35" s="272" t="n"/>
      <c r="BA35" s="781"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83"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83"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83" t="n"/>
      <c r="BB38" s="277" t="n"/>
      <c r="BC38" s="277" t="n"/>
      <c r="BD38" s="280" t="n"/>
    </row>
    <row r="39" ht="20" customHeight="1">
      <c r="A39" s="789" t="n">
        <v>5</v>
      </c>
      <c r="B39" s="283" t="n"/>
      <c r="C39" s="285" t="n"/>
      <c r="D39" s="785" t="n"/>
      <c r="E39" s="283" t="n"/>
      <c r="F39" s="283" t="n"/>
      <c r="G39" s="283" t="n"/>
      <c r="H39" s="283" t="n"/>
      <c r="I39" s="283" t="n"/>
      <c r="J39" s="283" t="n"/>
      <c r="K39" s="283" t="n"/>
      <c r="L39" s="283" t="n"/>
      <c r="M39" s="283" t="n"/>
      <c r="N39" s="283" t="n"/>
      <c r="O39" s="283" t="n"/>
      <c r="P39" s="283" t="n"/>
      <c r="Q39" s="285" t="n"/>
      <c r="R39" s="785" t="n"/>
      <c r="S39" s="283" t="n"/>
      <c r="T39" s="283" t="n"/>
      <c r="U39" s="283" t="n"/>
      <c r="V39" s="283" t="n"/>
      <c r="W39" s="283" t="n"/>
      <c r="X39" s="283" t="n"/>
      <c r="Y39" s="283" t="n"/>
      <c r="Z39" s="283" t="n"/>
      <c r="AA39" s="283" t="n"/>
      <c r="AB39" s="283" t="n"/>
      <c r="AC39" s="283" t="n"/>
      <c r="AD39" s="283" t="n"/>
      <c r="AE39" s="283" t="n"/>
      <c r="AF39" s="283" t="n"/>
      <c r="AG39" s="283" t="n"/>
      <c r="AH39" s="285" t="n"/>
      <c r="AI39" s="785" t="n"/>
      <c r="AJ39" s="283" t="n"/>
      <c r="AK39" s="283" t="n"/>
      <c r="AL39" s="283" t="n"/>
      <c r="AM39" s="283" t="n"/>
      <c r="AN39" s="283" t="n"/>
      <c r="AO39" s="285" t="n"/>
      <c r="AP39" s="785" t="n"/>
      <c r="AQ39" s="283" t="n"/>
      <c r="AR39" s="283" t="n"/>
      <c r="AS39" s="283" t="n"/>
      <c r="AT39" s="283" t="n"/>
      <c r="AU39" s="283" t="n"/>
      <c r="AV39" s="285" t="n"/>
      <c r="AW39" s="785" t="n"/>
      <c r="AX39" s="283" t="n"/>
      <c r="AY39" s="283" t="n"/>
      <c r="AZ39" s="285" t="n"/>
      <c r="BA39" s="786" t="n"/>
      <c r="BB39" s="283" t="n"/>
      <c r="BC39" s="283" t="n"/>
      <c r="BD39" s="287" t="n"/>
    </row>
    <row r="40" ht="3" customHeight="1">
      <c r="A40" s="685"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70"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77" t="inlineStr">
        <is>
          <t>Recorded by (Leader)</t>
        </is>
      </c>
      <c r="B42" s="271" t="n"/>
      <c r="C42" s="271" t="n"/>
      <c r="D42" s="271" t="n"/>
      <c r="E42" s="271" t="n"/>
      <c r="F42" s="271" t="n"/>
      <c r="G42" s="271" t="n"/>
      <c r="H42" s="271" t="n"/>
      <c r="I42" s="271" t="n"/>
      <c r="J42" s="271" t="n"/>
      <c r="K42" s="271" t="n"/>
      <c r="L42" s="271" t="n"/>
      <c r="M42" s="271" t="n"/>
      <c r="N42" s="271" t="n"/>
      <c r="O42" s="271" t="n"/>
      <c r="P42" s="271" t="n"/>
      <c r="Q42" s="271" t="n"/>
      <c r="R42" s="272" t="n"/>
      <c r="S42" s="790" t="inlineStr">
        <is>
          <t>Reviewed by (Area Owner)</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1" t="inlineStr">
        <is>
          <t>Approved by (Period Review Owner)</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2" t="inlineStr">
        <is>
          <t>Name  /  Signature  /  Date</t>
        </is>
      </c>
      <c r="R43" s="793" t="n"/>
      <c r="S43" s="794" t="inlineStr">
        <is>
          <t>Name  /  Signature  /  Date</t>
        </is>
      </c>
      <c r="AJ43" s="793" t="n"/>
      <c r="AK43" s="795" t="inlineStr">
        <is>
          <t>Name  /  Signature  /  Date</t>
        </is>
      </c>
      <c r="BD43" s="326" t="n"/>
    </row>
    <row r="44" ht="20" customHeight="1">
      <c r="A44" s="275" t="n"/>
      <c r="R44" s="793" t="n"/>
      <c r="AJ44" s="793" t="n"/>
      <c r="B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85"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805"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806" t="n"/>
      <c r="C47" s="806" t="n"/>
      <c r="D47" s="806" t="n"/>
      <c r="E47" s="806" t="n"/>
      <c r="F47" s="806" t="n"/>
      <c r="G47" s="806" t="n"/>
      <c r="H47" s="806" t="n"/>
      <c r="I47" s="806" t="n"/>
      <c r="J47" s="806" t="n"/>
      <c r="K47" s="806" t="n"/>
      <c r="L47" s="806" t="n"/>
      <c r="M47" s="806" t="n"/>
      <c r="N47" s="806" t="n"/>
      <c r="O47" s="806" t="n"/>
      <c r="P47" s="806" t="n"/>
      <c r="Q47" s="806" t="n"/>
      <c r="R47" s="806" t="n"/>
      <c r="S47" s="806" t="n"/>
      <c r="T47" s="806" t="n"/>
      <c r="U47" s="806" t="n"/>
      <c r="V47" s="806" t="n"/>
      <c r="W47" s="806" t="n"/>
      <c r="X47" s="806" t="n"/>
      <c r="Y47" s="806" t="n"/>
      <c r="Z47" s="806" t="n"/>
      <c r="AA47" s="806" t="n"/>
      <c r="AB47" s="806" t="n"/>
      <c r="AC47" s="806" t="n"/>
      <c r="AD47" s="806" t="n"/>
      <c r="AE47" s="806" t="n"/>
      <c r="AF47" s="806" t="n"/>
      <c r="AG47" s="806" t="n"/>
      <c r="AH47" s="806" t="n"/>
      <c r="AI47" s="806" t="n"/>
      <c r="AJ47" s="806" t="n"/>
      <c r="AK47" s="806" t="n"/>
      <c r="AL47" s="806" t="n"/>
      <c r="AM47" s="806" t="n"/>
      <c r="AN47" s="806" t="n"/>
      <c r="AO47" s="806" t="n"/>
      <c r="AP47" s="806" t="n"/>
      <c r="AQ47" s="806" t="n"/>
      <c r="AR47" s="806" t="n"/>
      <c r="AS47" s="806" t="n"/>
      <c r="AT47" s="806" t="n"/>
      <c r="AU47" s="806" t="n"/>
      <c r="AV47" s="806" t="n"/>
      <c r="AW47" s="806" t="n"/>
      <c r="AX47" s="806" t="n"/>
      <c r="AY47" s="806" t="n"/>
      <c r="AZ47" s="806" t="n"/>
      <c r="BA47" s="806" t="n"/>
      <c r="BB47" s="806" t="n"/>
      <c r="BC47" s="806" t="n"/>
      <c r="BD47" s="80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2"/>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ACTION / ESCALATION LOG</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ACTION_LOG</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One line per action or escalation item.</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26" customHeight="1">
      <c r="A32" s="805" t="inlineStr">
        <is>
          <t>NOTICE  —  One line per action or escalation item.  Maintain traceability to the parent form and approved evidence references. Do not add, delete or resize structured columns. Keep dropdown values, review dates and status fields controlled.</t>
        </is>
      </c>
      <c r="B32" s="806" t="n"/>
      <c r="C32" s="806" t="n"/>
      <c r="D32" s="806" t="n"/>
      <c r="E32" s="806" t="n"/>
      <c r="F32" s="806" t="n"/>
      <c r="G32" s="806" t="n"/>
      <c r="H32" s="806" t="n"/>
      <c r="I32" s="806" t="n"/>
      <c r="J32" s="806" t="n"/>
      <c r="K32" s="806" t="n"/>
      <c r="L32" s="806" t="n"/>
      <c r="M32" s="806" t="n"/>
      <c r="N32" s="806" t="n"/>
      <c r="O32" s="806" t="n"/>
      <c r="P32" s="806" t="n"/>
      <c r="Q32" s="806" t="n"/>
      <c r="R32" s="806" t="n"/>
      <c r="S32" s="806" t="n"/>
      <c r="T32" s="806" t="n"/>
      <c r="U32" s="806" t="n"/>
      <c r="V32" s="806" t="n"/>
      <c r="W32" s="806" t="n"/>
      <c r="X32" s="806" t="n"/>
      <c r="Y32" s="806" t="n"/>
      <c r="Z32" s="806" t="n"/>
      <c r="AA32" s="806" t="n"/>
      <c r="AB32" s="806" t="n"/>
      <c r="AC32" s="806" t="n"/>
      <c r="AD32" s="806" t="n"/>
      <c r="AE32" s="806" t="n"/>
      <c r="AF32" s="806" t="n"/>
      <c r="AG32" s="806" t="n"/>
      <c r="AH32" s="806" t="n"/>
      <c r="AI32" s="806" t="n"/>
      <c r="AJ32" s="806" t="n"/>
      <c r="AK32" s="806" t="n"/>
      <c r="AL32" s="806" t="n"/>
      <c r="AM32" s="806" t="n"/>
      <c r="AN32" s="807"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KPI DETAIL / THRESHOLD BASIS</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KPI_DETAIL</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Use controlled KPI names and threshold basis only.</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26" customHeight="1">
      <c r="A28" s="805" t="inlineStr">
        <is>
          <t>NOTICE  —  Use controlled KPI names and threshold basis only.  Maintain traceability to the parent form and approved evidence references. Do not add, delete or resize structured columns. Keep dropdown values, review dates and status fields controlled.</t>
        </is>
      </c>
      <c r="B28" s="806" t="n"/>
      <c r="C28" s="806" t="n"/>
      <c r="D28" s="806" t="n"/>
      <c r="E28" s="806" t="n"/>
      <c r="F28" s="806" t="n"/>
      <c r="G28" s="806" t="n"/>
      <c r="H28" s="806" t="n"/>
      <c r="I28" s="806" t="n"/>
      <c r="J28" s="806" t="n"/>
      <c r="K28" s="806" t="n"/>
      <c r="L28" s="806" t="n"/>
      <c r="M28" s="806" t="n"/>
      <c r="N28" s="806" t="n"/>
      <c r="O28" s="806" t="n"/>
      <c r="P28" s="806" t="n"/>
      <c r="Q28" s="806" t="n"/>
      <c r="R28" s="806" t="n"/>
      <c r="S28" s="806" t="n"/>
      <c r="T28" s="806" t="n"/>
      <c r="U28" s="806" t="n"/>
      <c r="V28" s="806" t="n"/>
      <c r="W28" s="806" t="n"/>
      <c r="X28" s="806" t="n"/>
      <c r="Y28" s="806" t="n"/>
      <c r="Z28" s="806" t="n"/>
      <c r="AA28" s="806" t="n"/>
      <c r="AB28" s="806" t="n"/>
      <c r="AC28" s="806" t="n"/>
      <c r="AD28" s="806" t="n"/>
      <c r="AE28" s="806" t="n"/>
      <c r="AF28" s="806" t="n"/>
      <c r="AG28" s="806" t="n"/>
      <c r="AH28" s="806" t="n"/>
      <c r="AI28" s="806" t="n"/>
      <c r="AJ28" s="806" t="n"/>
      <c r="AK28" s="806" t="n"/>
      <c r="AL28" s="806" t="n"/>
      <c r="AM28" s="806" t="n"/>
      <c r="AN28" s="80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2026-03-22T06:51:36Z</dcterms:modified>
</cp:coreProperties>
</file>