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haredStrings.xml><?xml version="1.0" encoding="utf-8"?>
<sst xmlns="http://schemas.openxmlformats.org/spreadsheetml/2006/main" count="186" uniqueCount="186">
  <si>
    <t>#</t>
  </si>
  <si>
    <t>1.  CONTROL CONTEXT / SUPPORT TAB PURPOSE</t>
  </si>
  <si>
    <t>1.  FAI HEADER</t>
  </si>
  <si>
    <t>2.  CHARACTERISTIC RESULTS SECTION</t>
  </si>
  <si>
    <t>2.  WORKING TABLE / DETAIL LINES</t>
  </si>
  <si>
    <t>3.  REVALIDATION TRIGGER SECTION</t>
  </si>
  <si>
    <t>4.  DISPOSITION AND APPROVAL SECTION WITH LINKED NCR / CONCESSION IF APPLICABLE.</t>
  </si>
  <si>
    <t>5.  REVIEW / SIGN-OFF</t>
  </si>
  <si>
    <t>=ROW()-ROW($A$17)+1</t>
  </si>
  <si>
    <t>ABN</t>
  </si>
  <si>
    <t>APPROVED</t>
  </si>
  <si>
    <t>Abnormal results and concessions are linked.</t>
  </si>
  <si>
    <t>Action Owner</t>
  </si>
  <si>
    <t>Any discrepancy has hold or concession logic.</t>
  </si>
  <si>
    <t>Approved</t>
  </si>
  <si>
    <t>Approved by</t>
  </si>
  <si>
    <t>BAS</t>
  </si>
  <si>
    <t>Balloon / Method Rev.</t>
  </si>
  <si>
    <t>Balloon No.</t>
  </si>
  <si>
    <t>Balloon or requirement linkage is unique.</t>
  </si>
  <si>
    <t>CELL-TURN-01</t>
  </si>
  <si>
    <t>CHARACTERISTIC RESULTS</t>
  </si>
  <si>
    <t>CHAR_RESULTS</t>
  </si>
  <si>
    <t>CHR</t>
  </si>
  <si>
    <t>CLOSED</t>
  </si>
  <si>
    <t>CMM Program / Rev</t>
  </si>
  <si>
    <t>CMM-001</t>
  </si>
  <si>
    <t>CONDITIONAL</t>
  </si>
  <si>
    <t>CUSTOMER</t>
  </si>
  <si>
    <t>Cat.</t>
  </si>
  <si>
    <t>Certificate / Evidence Ref</t>
  </si>
  <si>
    <t>Certifications or special-process evidence are linked.</t>
  </si>
  <si>
    <t>Characteristic / Requirement</t>
  </si>
  <si>
    <t>Characteristic list is complete and traceable.</t>
  </si>
  <si>
    <t>Characteristic-by-characteristic FAI results. No uncontrolled copy/paste from other sources.</t>
  </si>
  <si>
    <t>Commercial Owner</t>
  </si>
  <si>
    <t>Control Item / Check</t>
  </si>
  <si>
    <t>Controlled Status</t>
  </si>
  <si>
    <t>Data Structure</t>
  </si>
  <si>
    <t>Delta / Partial FAIR? Y/N</t>
  </si>
  <si>
    <t>Disposition</t>
  </si>
  <si>
    <t>Disposition authority is explicit.</t>
  </si>
  <si>
    <t>Do not delete historical lines once evidence has been recorded or reviewed.</t>
  </si>
  <si>
    <t>Document / Record</t>
  </si>
  <si>
    <t>Due Date</t>
  </si>
  <si>
    <t>EVD</t>
  </si>
  <si>
    <t>Eff. Date</t>
  </si>
  <si>
    <t>Engineering Lead</t>
  </si>
  <si>
    <t>Epicor://Job/JOB-240001</t>
  </si>
  <si>
    <t>Evidence / Acceptance Criteria</t>
  </si>
  <si>
    <t>Evidence Ref</t>
  </si>
  <si>
    <t>Evidence package and result log are complete.</t>
  </si>
  <si>
    <t>FAI Owner</t>
  </si>
  <si>
    <t>FAI REPORT</t>
  </si>
  <si>
    <t>FAI Status</t>
  </si>
  <si>
    <t>FAI Trigger / Scope</t>
  </si>
  <si>
    <t>FAI Type / Scope</t>
  </si>
  <si>
    <t>FAI is performed against the correct released package.</t>
  </si>
  <si>
    <t>FAIL</t>
  </si>
  <si>
    <t>FIN-01</t>
  </si>
  <si>
    <t>FRM-311</t>
  </si>
  <si>
    <t>FRM-311 · FAI REPORT</t>
  </si>
  <si>
    <t>Final FAI release or hold matches authority matrix.</t>
  </si>
  <si>
    <t>First-article sample identity is unique.</t>
  </si>
  <si>
    <t>Form Code</t>
  </si>
  <si>
    <t>Future change conditions are explicit.</t>
  </si>
  <si>
    <t>GAG</t>
  </si>
  <si>
    <t>GAGE-001</t>
  </si>
  <si>
    <t>GAGE-002</t>
  </si>
  <si>
    <t>GRIND-01</t>
  </si>
  <si>
    <t>Gage / Program Ref.</t>
  </si>
  <si>
    <t>Gages and measuring resources are verified.</t>
  </si>
  <si>
    <t>HESEM Engineering  ·  ISO 9001 / AS9100  ·  Semiconductor Equipment Parts</t>
  </si>
  <si>
    <t>HOLD</t>
  </si>
  <si>
    <t>IN PROGRESS</t>
  </si>
  <si>
    <t>Inspection program / method is aligned.</t>
  </si>
  <si>
    <t>Issue / Condition</t>
  </si>
  <si>
    <t>JOB-240001</t>
  </si>
  <si>
    <t>JOB-240002</t>
  </si>
  <si>
    <t>JOB-240003</t>
  </si>
  <si>
    <t>JOB-240004</t>
  </si>
  <si>
    <t>Job / WO</t>
  </si>
  <si>
    <t>M365://dossier/JOB-240001</t>
  </si>
  <si>
    <t>MAT</t>
  </si>
  <si>
    <t>MATERIAL / SPECIAL PROCESS CERTIFICATION MATRIX</t>
  </si>
  <si>
    <t>MATL_PROC</t>
  </si>
  <si>
    <t>MIC-025</t>
  </si>
  <si>
    <t>MONITORING</t>
  </si>
  <si>
    <t>Machine / Cell</t>
  </si>
  <si>
    <t>Maintenance Lead</t>
  </si>
  <si>
    <t>Material / Process Item</t>
  </si>
  <si>
    <t>Material and process evidence are available.</t>
  </si>
  <si>
    <t>Material, special-process and supporting certification linkage for the FAI package.</t>
  </si>
  <si>
    <t>Measurement resources are current and suitable.</t>
  </si>
  <si>
    <t>Method / Gage</t>
  </si>
  <si>
    <t>Method / program rev matches the baseline.</t>
  </si>
  <si>
    <t>NA</t>
  </si>
  <si>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</si>
  <si>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FRM-311_[RECORDID]_[YYYYMMDD].xlsx | Controlled source sets: Epicor / M365 / approved ANNEX references only.</t>
  </si>
  <si>
    <t>NOTICE  —  Material, special-process and supporting certification linkage for the FAI package.  Maintain traceability to the parent form and approved evidence references. Do not add, delete or resize structured columns. Keep dropdown values, review dates and status fields controlled.</t>
  </si>
  <si>
    <t>NOTICE  —  Use for revalidation triggers, scope and follow-up approval actions.  Maintain traceability to the parent form and approved evidence references. Do not add, delete or resize structured columns. Keep dropdown values, review dates and status fields controlled.</t>
  </si>
  <si>
    <t>Name  /  Signature  /  Date</t>
  </si>
  <si>
    <t>Next Step</t>
  </si>
  <si>
    <t>Nominal / Tol</t>
  </si>
  <si>
    <t>Note</t>
  </si>
  <si>
    <t>OPEN</t>
  </si>
  <si>
    <t>Owner</t>
  </si>
  <si>
    <t>PASS</t>
  </si>
  <si>
    <t>PN-1001 / Rev.A</t>
  </si>
  <si>
    <t>PN-1002 / Rev.B</t>
  </si>
  <si>
    <t>PN-1003 / Rev.C</t>
  </si>
  <si>
    <t>PN-1004 / Rev.D</t>
  </si>
  <si>
    <t>PRG</t>
  </si>
  <si>
    <t>Parent Form</t>
  </si>
  <si>
    <t>Part No. / Revision</t>
  </si>
  <si>
    <t>Planning Lead</t>
  </si>
  <si>
    <t>Prepared by</t>
  </si>
  <si>
    <t>Production Supervisor</t>
  </si>
  <si>
    <t>QA / Engineering</t>
  </si>
  <si>
    <t>QA Engineer</t>
  </si>
  <si>
    <t>QA Manager</t>
  </si>
  <si>
    <t>Quality Management System  ·  Controlled Document</t>
  </si>
  <si>
    <t>REF_EVIDENCE_LINK</t>
  </si>
  <si>
    <t>REF_GAGE_MASTER</t>
  </si>
  <si>
    <t>REF_JOB_WO_MASTER</t>
  </si>
  <si>
    <t>REF_LINKS</t>
  </si>
  <si>
    <t>REF_MACHINE_WC_MASTER</t>
  </si>
  <si>
    <t>REF_OWNER_PERSON_MASTER</t>
  </si>
  <si>
    <t>REF_PART_REV_MASTER</t>
  </si>
  <si>
    <t>REJECT</t>
  </si>
  <si>
    <t>REL</t>
  </si>
  <si>
    <t>REV</t>
  </si>
  <si>
    <t>REVALIDATION</t>
  </si>
  <si>
    <t>REVALIDATION TRIGGER LOG</t>
  </si>
  <si>
    <t>Record Status</t>
  </si>
  <si>
    <t>Ref Type</t>
  </si>
  <si>
    <t>Ref.</t>
  </si>
  <si>
    <t>Reference Epicor / M365 / controlled documents only.</t>
  </si>
  <si>
    <t>Released baseline and revision are current.</t>
  </si>
  <si>
    <t>Required Action</t>
  </si>
  <si>
    <t>Required Revalidation</t>
  </si>
  <si>
    <t>Requirement / Source</t>
  </si>
  <si>
    <t>Result</t>
  </si>
  <si>
    <t>Result records are uniquely recoverable.</t>
  </si>
  <si>
    <t>Retention Rule</t>
  </si>
  <si>
    <t>Revalidation trigger is assessed.</t>
  </si>
  <si>
    <t>Review Date</t>
  </si>
  <si>
    <t>Reviewed By</t>
  </si>
  <si>
    <t>Reviewed by</t>
  </si>
  <si>
    <t>Revision</t>
  </si>
  <si>
    <t>SP://evidence/FRM-202/001</t>
  </si>
  <si>
    <t>SP://evidence/FRM-306/002</t>
  </si>
  <si>
    <t>SUPERSEDED</t>
  </si>
  <si>
    <t>Sample / First Article ID</t>
  </si>
  <si>
    <t>Sample / lot traceability is maintained.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</si>
  <si>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</si>
  <si>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</si>
  <si>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</si>
  <si>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</si>
  <si>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</si>
  <si>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</si>
  <si>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</si>
  <si>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</si>
  <si>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</si>
  <si>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</si>
  <si>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TRC</t>
  </si>
  <si>
    <t>Tab Purpose</t>
  </si>
  <si>
    <t>Top Abnormality / Revalidation Need</t>
  </si>
  <si>
    <t>Trigger / Change</t>
  </si>
  <si>
    <t>Unique Ref</t>
  </si>
  <si>
    <t>Update Trigger</t>
  </si>
  <si>
    <t>Update when the linked review, evidence or follow-up status changes.</t>
  </si>
  <si>
    <t>Use controlled parent-form references, _IMPORT lists and approved evidence sources only.</t>
  </si>
  <si>
    <t>Use for revalidation triggers, scope and follow-up approval actions.</t>
  </si>
  <si>
    <t>V0</t>
  </si>
  <si>
    <t>VAL_DECISION_GATE_CORE</t>
  </si>
  <si>
    <t>VAL_ESCALATION_LEVEL</t>
  </si>
  <si>
    <t>VAL_RESULT_CORE</t>
  </si>
  <si>
    <t>VAL_STATUS_CORE</t>
  </si>
  <si>
    <t>VOID</t>
  </si>
  <si>
    <t>Verified by</t>
  </si>
  <si>
    <t>WAR ROOM</t>
  </si>
  <si>
    <t>WC-3AX-01</t>
  </si>
  <si>
    <t>WC-5AX-02</t>
  </si>
  <si>
    <t>Working Owner</t>
  </si>
  <si>
    <t>YYYY-MM-DD</t>
  </si>
</sst>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7" fillId="0" borderId="0"/>
  </cellStyleXfs>
  <cellXfs count="82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xf numFmtId="0" fontId="90" fillId="6" borderId="120" applyAlignment="1" pivotButton="0" quotePrefix="0" xfId="0">
      <alignment horizontal="left" vertical="center" wrapText="1"/>
    </xf>
    <xf numFmtId="0" fontId="90" fillId="6" borderId="138" applyAlignment="1" pivotButton="0" quotePrefix="0" xfId="0">
      <alignment horizontal="left" vertical="center" wrapText="1"/>
    </xf>
    <xf numFmtId="0" fontId="95" fillId="63"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10"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6" t="n"/>
      <c r="B1" s="268" t="n"/>
      <c r="C1" s="268" t="n"/>
      <c r="D1" s="268" t="n"/>
      <c r="E1" s="268" t="n"/>
      <c r="F1" s="268" t="n"/>
      <c r="G1" s="268" t="n"/>
      <c r="H1" s="268" t="n"/>
      <c r="I1" s="268" t="n"/>
      <c r="J1" s="268" t="n"/>
      <c r="K1" s="268" t="n"/>
      <c r="L1" s="268" t="n"/>
      <c r="M1" s="268" t="n"/>
      <c r="N1" s="268" t="n"/>
      <c r="O1" s="268" t="n"/>
      <c r="P1" s="325" t="n"/>
      <c r="Q1" s="663"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7" t="inlineStr">
        <is>
          <t>Form Code</t>
        </is>
      </c>
      <c r="BL1" s="268" t="n"/>
      <c r="BM1" s="268" t="n"/>
      <c r="BN1" s="268" t="n"/>
      <c r="BO1" s="268" t="n"/>
      <c r="BP1" s="268" t="n"/>
      <c r="BQ1" s="268" t="n"/>
      <c r="BR1" s="778" t="n"/>
      <c r="BS1" s="719" t="inlineStr">
        <is>
          <t>FRM-311</t>
        </is>
      </c>
      <c r="BT1" s="268" t="n"/>
      <c r="BU1" s="268" t="n"/>
      <c r="BV1" s="268" t="n"/>
      <c r="BW1" s="268" t="n"/>
      <c r="BX1" s="268" t="n"/>
      <c r="BY1" s="268" t="n"/>
      <c r="BZ1" s="268" t="n"/>
      <c r="CA1" s="268" t="n"/>
      <c r="CB1" s="268" t="n"/>
      <c r="CC1" s="268" t="n"/>
      <c r="CD1" s="325" t="n"/>
    </row>
    <row r="2" ht="15" customHeight="1">
      <c r="A2" s="275" t="n"/>
      <c r="P2" s="326" t="n"/>
      <c r="Q2" s="275" t="n"/>
      <c r="BK2" s="779" t="inlineStr">
        <is>
          <t>Revision</t>
        </is>
      </c>
      <c r="BL2" s="780" t="n"/>
      <c r="BM2" s="780" t="n"/>
      <c r="BN2" s="780" t="n"/>
      <c r="BO2" s="780" t="n"/>
      <c r="BP2" s="780" t="n"/>
      <c r="BQ2" s="780" t="n"/>
      <c r="BR2" s="781" t="n"/>
      <c r="BS2" s="723" t="inlineStr">
        <is>
          <t>V0</t>
        </is>
      </c>
      <c r="BT2" s="780" t="n"/>
      <c r="BU2" s="780" t="n"/>
      <c r="BV2" s="780" t="n"/>
      <c r="BW2" s="780" t="n"/>
      <c r="BX2" s="780" t="n"/>
      <c r="BY2" s="780" t="n"/>
      <c r="BZ2" s="780" t="n"/>
      <c r="CA2" s="780" t="n"/>
      <c r="CB2" s="780" t="n"/>
      <c r="CC2" s="780" t="n"/>
      <c r="CD2" s="782" t="n"/>
    </row>
    <row r="3" ht="15" customHeight="1">
      <c r="A3" s="275" t="n"/>
      <c r="P3" s="326" t="n"/>
      <c r="Q3" s="275" t="n"/>
      <c r="BK3" s="779" t="inlineStr">
        <is>
          <t>Eff. Date</t>
        </is>
      </c>
      <c r="BL3" s="780" t="n"/>
      <c r="BM3" s="780" t="n"/>
      <c r="BN3" s="780" t="n"/>
      <c r="BO3" s="780" t="n"/>
      <c r="BP3" s="780" t="n"/>
      <c r="BQ3" s="780" t="n"/>
      <c r="BR3" s="781" t="n"/>
      <c r="BS3" s="723" t="inlineStr">
        <is>
          <t>YYYY-MM-DD</t>
        </is>
      </c>
      <c r="BT3" s="780" t="n"/>
      <c r="BU3" s="780" t="n"/>
      <c r="BV3" s="780" t="n"/>
      <c r="BW3" s="780" t="n"/>
      <c r="BX3" s="780" t="n"/>
      <c r="BY3" s="780" t="n"/>
      <c r="BZ3" s="780" t="n"/>
      <c r="CA3" s="780" t="n"/>
      <c r="CB3" s="780" t="n"/>
      <c r="CC3" s="780" t="n"/>
      <c r="CD3" s="782" t="n"/>
    </row>
    <row r="4" ht="15" customHeight="1">
      <c r="A4" s="275" t="n"/>
      <c r="P4" s="326" t="n"/>
      <c r="Q4" s="672" t="inlineStr">
        <is>
          <t>Quality Management System  ·  Controlled Document</t>
        </is>
      </c>
      <c r="BK4" s="779" t="inlineStr">
        <is>
          <t>Owner</t>
        </is>
      </c>
      <c r="BL4" s="780" t="n"/>
      <c r="BM4" s="780" t="n"/>
      <c r="BN4" s="780" t="n"/>
      <c r="BO4" s="780" t="n"/>
      <c r="BP4" s="780" t="n"/>
      <c r="BQ4" s="780" t="n"/>
      <c r="BR4" s="781" t="n"/>
      <c r="BS4" s="723" t="inlineStr">
        <is>
          <t>QA / Engineering</t>
        </is>
      </c>
      <c r="BT4" s="780" t="n"/>
      <c r="BU4" s="780" t="n"/>
      <c r="BV4" s="780" t="n"/>
      <c r="BW4" s="780" t="n"/>
      <c r="BX4" s="780" t="n"/>
      <c r="BY4" s="780" t="n"/>
      <c r="BZ4" s="780" t="n"/>
      <c r="CA4" s="780" t="n"/>
      <c r="CB4" s="780" t="n"/>
      <c r="CC4" s="780" t="n"/>
      <c r="CD4" s="782"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3" t="inlineStr">
        <is>
          <t>Approved</t>
        </is>
      </c>
      <c r="BL5" s="784" t="n"/>
      <c r="BM5" s="784" t="n"/>
      <c r="BN5" s="784" t="n"/>
      <c r="BO5" s="784" t="n"/>
      <c r="BP5" s="784" t="n"/>
      <c r="BQ5" s="784" t="n"/>
      <c r="BR5" s="785" t="n"/>
      <c r="BS5" s="731" t="inlineStr">
        <is>
          <t>QA Manager</t>
        </is>
      </c>
      <c r="BT5" s="784" t="n"/>
      <c r="BU5" s="784" t="n"/>
      <c r="BV5" s="784" t="n"/>
      <c r="BW5" s="784" t="n"/>
      <c r="BX5" s="784" t="n"/>
      <c r="BY5" s="784" t="n"/>
      <c r="BZ5" s="784" t="n"/>
      <c r="CA5" s="784" t="n"/>
      <c r="CB5" s="784" t="n"/>
      <c r="CC5" s="784" t="n"/>
      <c r="CD5" s="786" t="n"/>
    </row>
    <row r="6" ht="1.5" customHeight="1">
      <c r="A6" s="678"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c r="AO6" s="678" t="n"/>
      <c r="AP6" s="678" t="n"/>
      <c r="AQ6" s="678" t="n"/>
      <c r="AR6" s="678" t="n"/>
      <c r="AS6" s="678" t="n"/>
      <c r="AT6" s="678" t="n"/>
      <c r="AU6" s="678" t="n"/>
      <c r="AV6" s="678" t="n"/>
      <c r="AW6" s="678" t="n"/>
      <c r="AX6" s="678" t="n"/>
      <c r="AY6" s="678" t="n"/>
      <c r="AZ6" s="678" t="n"/>
      <c r="BA6" s="678" t="n"/>
      <c r="BB6" s="678" t="n"/>
      <c r="BC6" s="678" t="n"/>
      <c r="BD6" s="678" t="n"/>
      <c r="BE6" s="678" t="n"/>
      <c r="BF6" s="678" t="n"/>
      <c r="BG6" s="678" t="n"/>
      <c r="BH6" s="678" t="n"/>
      <c r="BI6" s="678" t="n"/>
      <c r="BJ6" s="678" t="n"/>
      <c r="BK6" s="678" t="n"/>
      <c r="BL6" s="678" t="n"/>
      <c r="BM6" s="678" t="n"/>
      <c r="BN6" s="678" t="n"/>
      <c r="BO6" s="678" t="n"/>
      <c r="BP6" s="678" t="n"/>
      <c r="BQ6" s="678" t="n"/>
      <c r="BR6" s="678" t="n"/>
      <c r="BS6" s="678" t="n"/>
      <c r="BT6" s="678" t="n"/>
      <c r="BU6" s="678" t="n"/>
      <c r="BV6" s="678" t="n"/>
      <c r="BW6" s="678" t="n"/>
      <c r="BX6" s="678" t="n"/>
      <c r="BY6" s="678" t="n"/>
      <c r="BZ6" s="678" t="n"/>
      <c r="CA6" s="678" t="n"/>
      <c r="CB6" s="678" t="n"/>
      <c r="CC6" s="678" t="n"/>
      <c r="CD6" s="678" t="n"/>
    </row>
    <row r="7" ht="18" customHeight="1">
      <c r="A7" s="787"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8"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9"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90"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91"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90"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91"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822" t="inlineStr">
        <is>
          <t>CMM Program / Rev</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91"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2"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3"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7"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8"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9"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90"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91"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90"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91"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823" t="inlineStr">
        <is>
          <t>Delta / Partial FAIR? Y/N</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3"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7"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4" t="n">
        <v>1</v>
      </c>
      <c r="B22" s="271" t="n"/>
      <c r="C22" s="271" t="n"/>
      <c r="D22" s="272" t="n"/>
      <c r="E22" s="795" t="inlineStr">
        <is>
          <t>BAS</t>
        </is>
      </c>
      <c r="F22" s="271" t="n"/>
      <c r="G22" s="271" t="n"/>
      <c r="H22" s="271" t="n"/>
      <c r="I22" s="271" t="n"/>
      <c r="J22" s="272" t="n"/>
      <c r="K22" s="796" t="inlineStr">
        <is>
          <t>Released baseline and revision are current.</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7" t="inlineStr">
        <is>
          <t>FAI is performed against the correct released package.</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6" t="n"/>
      <c r="BN22" s="271" t="n"/>
      <c r="BO22" s="271" t="n"/>
      <c r="BP22" s="271" t="n"/>
      <c r="BQ22" s="271" t="n"/>
      <c r="BR22" s="271" t="n"/>
      <c r="BS22" s="271" t="n"/>
      <c r="BT22" s="272" t="n"/>
      <c r="BU22" s="796" t="n"/>
      <c r="BV22" s="271" t="n"/>
      <c r="BW22" s="271" t="n"/>
      <c r="BX22" s="271" t="n"/>
      <c r="BY22" s="271" t="n"/>
      <c r="BZ22" s="272" t="n"/>
      <c r="CA22" s="798" t="n"/>
      <c r="CB22" s="271" t="n"/>
      <c r="CC22" s="271" t="n"/>
      <c r="CD22" s="274" t="n"/>
    </row>
    <row r="23" ht="20" customHeight="1">
      <c r="A23" s="799" t="n">
        <v>2</v>
      </c>
      <c r="B23" s="277" t="n"/>
      <c r="C23" s="277" t="n"/>
      <c r="D23" s="278"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800" t="n"/>
      <c r="CB23" s="277" t="n"/>
      <c r="CC23" s="277" t="n"/>
      <c r="CD23" s="280" t="n"/>
    </row>
    <row r="24" ht="20" customHeight="1">
      <c r="A24" s="799" t="n">
        <v>3</v>
      </c>
      <c r="B24" s="277" t="n"/>
      <c r="C24" s="277" t="n"/>
      <c r="D24" s="278"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800" t="n"/>
      <c r="CB24" s="277" t="n"/>
      <c r="CC24" s="277" t="n"/>
      <c r="CD24" s="280" t="n"/>
    </row>
    <row r="25" ht="20" customHeight="1">
      <c r="A25" s="799" t="n">
        <v>4</v>
      </c>
      <c r="B25" s="277" t="n"/>
      <c r="C25" s="277" t="n"/>
      <c r="D25" s="278"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800" t="n"/>
      <c r="CB25" s="277" t="n"/>
      <c r="CC25" s="277" t="n"/>
      <c r="CD25" s="280" t="n"/>
    </row>
    <row r="26" ht="20" customHeight="1">
      <c r="A26" s="799" t="n">
        <v>5</v>
      </c>
      <c r="B26" s="277" t="n"/>
      <c r="C26" s="277" t="n"/>
      <c r="D26" s="278"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800" t="n"/>
      <c r="CB26" s="277" t="n"/>
      <c r="CC26" s="277" t="n"/>
      <c r="CD26" s="280" t="n"/>
    </row>
    <row r="27" ht="20" customHeight="1">
      <c r="A27" s="799" t="n">
        <v>6</v>
      </c>
      <c r="B27" s="277" t="n"/>
      <c r="C27" s="277" t="n"/>
      <c r="D27" s="278"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800" t="n"/>
      <c r="CB27" s="277" t="n"/>
      <c r="CC27" s="277" t="n"/>
      <c r="CD27" s="280" t="n"/>
    </row>
    <row r="28" ht="20" customHeight="1">
      <c r="A28" s="799" t="n">
        <v>7</v>
      </c>
      <c r="B28" s="277" t="n"/>
      <c r="C28" s="277" t="n"/>
      <c r="D28" s="278"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800" t="n"/>
      <c r="CB28" s="277" t="n"/>
      <c r="CC28" s="277" t="n"/>
      <c r="CD28" s="280" t="n"/>
    </row>
    <row r="29" ht="20" customHeight="1">
      <c r="A29" s="799" t="n">
        <v>8</v>
      </c>
      <c r="B29" s="277" t="n"/>
      <c r="C29" s="277" t="n"/>
      <c r="D29" s="278"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800" t="n"/>
      <c r="CB29" s="277" t="n"/>
      <c r="CC29" s="277" t="n"/>
      <c r="CD29" s="280" t="n"/>
    </row>
    <row r="30" ht="20" customHeight="1">
      <c r="A30" s="799" t="n">
        <v>9</v>
      </c>
      <c r="B30" s="277" t="n"/>
      <c r="C30" s="277" t="n"/>
      <c r="D30" s="278"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800" t="n"/>
      <c r="CB30" s="277" t="n"/>
      <c r="CC30" s="277" t="n"/>
      <c r="CD30" s="280" t="n"/>
    </row>
    <row r="31" ht="20" customHeight="1">
      <c r="A31" s="801" t="n">
        <v>10</v>
      </c>
      <c r="B31" s="283" t="n"/>
      <c r="C31" s="283" t="n"/>
      <c r="D31" s="285"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2" t="n"/>
      <c r="BN31" s="283" t="n"/>
      <c r="BO31" s="283" t="n"/>
      <c r="BP31" s="283" t="n"/>
      <c r="BQ31" s="283" t="n"/>
      <c r="BR31" s="283" t="n"/>
      <c r="BS31" s="283" t="n"/>
      <c r="BT31" s="285" t="n"/>
      <c r="BU31" s="802" t="n"/>
      <c r="BV31" s="283" t="n"/>
      <c r="BW31" s="283" t="n"/>
      <c r="BX31" s="283" t="n"/>
      <c r="BY31" s="283" t="n"/>
      <c r="BZ31" s="285" t="n"/>
      <c r="CA31" s="803" t="n"/>
      <c r="CB31" s="283" t="n"/>
      <c r="CC31" s="283" t="n"/>
      <c r="CD31" s="287" t="n"/>
    </row>
    <row r="32" ht="3" customHeight="1">
      <c r="A32" s="68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7"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4" t="n">
        <v>1</v>
      </c>
      <c r="B35" s="271" t="n"/>
      <c r="C35" s="271" t="n"/>
      <c r="D35" s="272" t="n"/>
      <c r="E35" s="796"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6"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6" t="n"/>
      <c r="AY35" s="271" t="n"/>
      <c r="AZ35" s="271" t="n"/>
      <c r="BA35" s="271" t="n"/>
      <c r="BB35" s="271" t="n"/>
      <c r="BC35" s="271" t="n"/>
      <c r="BD35" s="271" t="n"/>
      <c r="BE35" s="271" t="n"/>
      <c r="BF35" s="271" t="n"/>
      <c r="BG35" s="272" t="n"/>
      <c r="BH35" s="805" t="n"/>
      <c r="BI35" s="271" t="n"/>
      <c r="BJ35" s="271" t="n"/>
      <c r="BK35" s="271" t="n"/>
      <c r="BL35" s="271" t="n"/>
      <c r="BM35" s="271" t="n"/>
      <c r="BN35" s="271" t="n"/>
      <c r="BO35" s="271" t="n"/>
      <c r="BP35" s="271" t="n"/>
      <c r="BQ35" s="272" t="n"/>
      <c r="BR35" s="796" t="n"/>
      <c r="BS35" s="271" t="n"/>
      <c r="BT35" s="271" t="n"/>
      <c r="BU35" s="271" t="n"/>
      <c r="BV35" s="271" t="n"/>
      <c r="BW35" s="271" t="n"/>
      <c r="BX35" s="272" t="n"/>
      <c r="BY35" s="798" t="n"/>
      <c r="BZ35" s="271" t="n"/>
      <c r="CA35" s="271" t="n"/>
      <c r="CB35" s="271" t="n"/>
      <c r="CC35" s="271" t="n"/>
      <c r="CD35" s="274" t="n"/>
    </row>
    <row r="36" ht="20" customHeight="1">
      <c r="A36" s="806"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807" t="n"/>
      <c r="BI36" s="277" t="n"/>
      <c r="BJ36" s="277" t="n"/>
      <c r="BK36" s="277" t="n"/>
      <c r="BL36" s="277" t="n"/>
      <c r="BM36" s="277" t="n"/>
      <c r="BN36" s="277" t="n"/>
      <c r="BO36" s="277" t="n"/>
      <c r="BP36" s="277" t="n"/>
      <c r="BQ36" s="278" t="n"/>
      <c r="BR36" s="306" t="n"/>
      <c r="BS36" s="277" t="n"/>
      <c r="BT36" s="277" t="n"/>
      <c r="BU36" s="277" t="n"/>
      <c r="BV36" s="277" t="n"/>
      <c r="BW36" s="277" t="n"/>
      <c r="BX36" s="278" t="n"/>
      <c r="BY36" s="800" t="n"/>
      <c r="BZ36" s="277" t="n"/>
      <c r="CA36" s="277" t="n"/>
      <c r="CB36" s="277" t="n"/>
      <c r="CC36" s="277" t="n"/>
      <c r="CD36" s="280" t="n"/>
    </row>
    <row r="37" ht="20" customHeight="1">
      <c r="A37" s="806"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807" t="n"/>
      <c r="BI37" s="277" t="n"/>
      <c r="BJ37" s="277" t="n"/>
      <c r="BK37" s="277" t="n"/>
      <c r="BL37" s="277" t="n"/>
      <c r="BM37" s="277" t="n"/>
      <c r="BN37" s="277" t="n"/>
      <c r="BO37" s="277" t="n"/>
      <c r="BP37" s="277" t="n"/>
      <c r="BQ37" s="278" t="n"/>
      <c r="BR37" s="306" t="n"/>
      <c r="BS37" s="277" t="n"/>
      <c r="BT37" s="277" t="n"/>
      <c r="BU37" s="277" t="n"/>
      <c r="BV37" s="277" t="n"/>
      <c r="BW37" s="277" t="n"/>
      <c r="BX37" s="278" t="n"/>
      <c r="BY37" s="800" t="n"/>
      <c r="BZ37" s="277" t="n"/>
      <c r="CA37" s="277" t="n"/>
      <c r="CB37" s="277" t="n"/>
      <c r="CC37" s="277" t="n"/>
      <c r="CD37" s="280" t="n"/>
    </row>
    <row r="38" ht="20" customHeight="1">
      <c r="A38" s="806"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807" t="n"/>
      <c r="BI38" s="277" t="n"/>
      <c r="BJ38" s="277" t="n"/>
      <c r="BK38" s="277" t="n"/>
      <c r="BL38" s="277" t="n"/>
      <c r="BM38" s="277" t="n"/>
      <c r="BN38" s="277" t="n"/>
      <c r="BO38" s="277" t="n"/>
      <c r="BP38" s="277" t="n"/>
      <c r="BQ38" s="278" t="n"/>
      <c r="BR38" s="306" t="n"/>
      <c r="BS38" s="277" t="n"/>
      <c r="BT38" s="277" t="n"/>
      <c r="BU38" s="277" t="n"/>
      <c r="BV38" s="277" t="n"/>
      <c r="BW38" s="277" t="n"/>
      <c r="BX38" s="278" t="n"/>
      <c r="BY38" s="800" t="n"/>
      <c r="BZ38" s="277" t="n"/>
      <c r="CA38" s="277" t="n"/>
      <c r="CB38" s="277" t="n"/>
      <c r="CC38" s="277" t="n"/>
      <c r="CD38" s="280" t="n"/>
    </row>
    <row r="39" ht="20" customHeight="1">
      <c r="A39" s="808" t="n">
        <v>5</v>
      </c>
      <c r="B39" s="283" t="n"/>
      <c r="C39" s="283" t="n"/>
      <c r="D39" s="285" t="n"/>
      <c r="E39" s="802"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2"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2" t="n"/>
      <c r="AY39" s="283" t="n"/>
      <c r="AZ39" s="283" t="n"/>
      <c r="BA39" s="283" t="n"/>
      <c r="BB39" s="283" t="n"/>
      <c r="BC39" s="283" t="n"/>
      <c r="BD39" s="283" t="n"/>
      <c r="BE39" s="283" t="n"/>
      <c r="BF39" s="283" t="n"/>
      <c r="BG39" s="285" t="n"/>
      <c r="BH39" s="809" t="n"/>
      <c r="BI39" s="283" t="n"/>
      <c r="BJ39" s="283" t="n"/>
      <c r="BK39" s="283" t="n"/>
      <c r="BL39" s="283" t="n"/>
      <c r="BM39" s="283" t="n"/>
      <c r="BN39" s="283" t="n"/>
      <c r="BO39" s="283" t="n"/>
      <c r="BP39" s="283" t="n"/>
      <c r="BQ39" s="285" t="n"/>
      <c r="BR39" s="802" t="n"/>
      <c r="BS39" s="283" t="n"/>
      <c r="BT39" s="283" t="n"/>
      <c r="BU39" s="283" t="n"/>
      <c r="BV39" s="283" t="n"/>
      <c r="BW39" s="283" t="n"/>
      <c r="BX39" s="285" t="n"/>
      <c r="BY39" s="803" t="n"/>
      <c r="BZ39" s="283" t="n"/>
      <c r="CA39" s="283" t="n"/>
      <c r="CB39" s="283" t="n"/>
      <c r="CC39" s="283" t="n"/>
      <c r="CD39" s="287" t="n"/>
    </row>
    <row r="40" ht="3" customHeight="1">
      <c r="A40" s="68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4"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10" t="inlineStr">
        <is>
          <t>Reviewed by</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11" t="inlineStr">
        <is>
          <t>Approved by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12" t="inlineStr">
        <is>
          <t>Name  /  Signature  /  Date</t>
        </is>
      </c>
      <c r="AA43" s="813" t="n"/>
      <c r="AB43" s="814" t="inlineStr">
        <is>
          <t>Name  /  Signature  /  Date</t>
        </is>
      </c>
      <c r="BB43" s="813" t="n"/>
      <c r="BC43" s="815" t="inlineStr">
        <is>
          <t>Name  /  Signature  /  Date</t>
        </is>
      </c>
      <c r="CD43" s="326" t="n"/>
    </row>
    <row r="44" ht="20" customHeight="1">
      <c r="A44" s="275" t="n"/>
      <c r="AA44" s="813" t="n"/>
      <c r="BB44" s="813"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26" customHeight="1">
      <c r="A47" s="819" t="inlineStr">
        <is>
          <t>NOTICE  —  Enter data only in designated white input cells. Do not add, delete or resize columns/rows. File naming: FRM-311_[RECORDID]_[YYYYMMDD].xlsx | Controlled source sets: Epicor / M365 / approved ANNEX references only.</t>
        </is>
      </c>
      <c r="B47" s="820" t="n"/>
      <c r="C47" s="820" t="n"/>
      <c r="D47" s="820" t="n"/>
      <c r="E47" s="820" t="n"/>
      <c r="F47" s="820" t="n"/>
      <c r="G47" s="820" t="n"/>
      <c r="H47" s="820" t="n"/>
      <c r="I47" s="820" t="n"/>
      <c r="J47" s="820" t="n"/>
      <c r="K47" s="820" t="n"/>
      <c r="L47" s="820" t="n"/>
      <c r="M47" s="820" t="n"/>
      <c r="N47" s="820" t="n"/>
      <c r="O47" s="820" t="n"/>
      <c r="P47" s="820" t="n"/>
      <c r="Q47" s="820" t="n"/>
      <c r="R47" s="820" t="n"/>
      <c r="S47" s="820" t="n"/>
      <c r="T47" s="820" t="n"/>
      <c r="U47" s="820" t="n"/>
      <c r="V47" s="820" t="n"/>
      <c r="W47" s="820" t="n"/>
      <c r="X47" s="820" t="n"/>
      <c r="Y47" s="820" t="n"/>
      <c r="Z47" s="820" t="n"/>
      <c r="AA47" s="820" t="n"/>
      <c r="AB47" s="820" t="n"/>
      <c r="AC47" s="820" t="n"/>
      <c r="AD47" s="820" t="n"/>
      <c r="AE47" s="820" t="n"/>
      <c r="AF47" s="820" t="n"/>
      <c r="AG47" s="820" t="n"/>
      <c r="AH47" s="820" t="n"/>
      <c r="AI47" s="820" t="n"/>
      <c r="AJ47" s="820" t="n"/>
      <c r="AK47" s="820" t="n"/>
      <c r="AL47" s="820" t="n"/>
      <c r="AM47" s="820" t="n"/>
      <c r="AN47" s="820" t="n"/>
      <c r="AO47" s="820" t="n"/>
      <c r="AP47" s="820" t="n"/>
      <c r="AQ47" s="820" t="n"/>
      <c r="AR47" s="820" t="n"/>
      <c r="AS47" s="820" t="n"/>
      <c r="AT47" s="820" t="n"/>
      <c r="AU47" s="820" t="n"/>
      <c r="AV47" s="820" t="n"/>
      <c r="AW47" s="820" t="n"/>
      <c r="AX47" s="820" t="n"/>
      <c r="AY47" s="820" t="n"/>
      <c r="AZ47" s="820" t="n"/>
      <c r="BA47" s="820" t="n"/>
      <c r="BB47" s="820" t="n"/>
      <c r="BC47" s="820" t="n"/>
      <c r="BD47" s="820" t="n"/>
      <c r="BE47" s="820" t="n"/>
      <c r="BF47" s="820" t="n"/>
      <c r="BG47" s="820" t="n"/>
      <c r="BH47" s="820" t="n"/>
      <c r="BI47" s="820" t="n"/>
      <c r="BJ47" s="820" t="n"/>
      <c r="BK47" s="820" t="n"/>
      <c r="BL47" s="820" t="n"/>
      <c r="BM47" s="820" t="n"/>
      <c r="BN47" s="820" t="n"/>
      <c r="BO47" s="820" t="n"/>
      <c r="BP47" s="820" t="n"/>
      <c r="BQ47" s="820" t="n"/>
      <c r="BR47" s="820" t="n"/>
      <c r="BS47" s="820" t="n"/>
      <c r="BT47" s="820" t="n"/>
      <c r="BU47" s="820" t="n"/>
      <c r="BV47" s="820" t="n"/>
      <c r="BW47" s="820" t="n"/>
      <c r="BX47" s="820" t="n"/>
      <c r="BY47" s="820" t="n"/>
      <c r="BZ47" s="820" t="n"/>
      <c r="CA47" s="820" t="n"/>
      <c r="CB47" s="820" t="n"/>
      <c r="CC47" s="820" t="n"/>
      <c r="CD47" s="82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CHARACTERISTIC RESULTS</t>
        </is>
      </c>
      <c r="D1" s="268" t="n"/>
      <c r="E1" s="268" t="n"/>
      <c r="F1" s="268" t="n"/>
      <c r="G1" s="268" t="n"/>
      <c r="H1" s="268"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I2" s="720" t="inlineStr">
        <is>
          <t>Revision</t>
        </is>
      </c>
      <c r="J2" s="721" t="inlineStr">
        <is>
          <t>V0</t>
        </is>
      </c>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I3" s="720" t="inlineStr">
        <is>
          <t>Eff. Date</t>
        </is>
      </c>
      <c r="J3" s="721" t="inlineStr">
        <is>
          <t>YYYY-MM-DD</t>
        </is>
      </c>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I4" s="725" t="inlineStr">
        <is>
          <t>Owner</t>
        </is>
      </c>
      <c r="J4" s="726" t="inlineStr"/>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283" t="n"/>
      <c r="H5" s="283" t="n"/>
      <c r="I5" s="728" t="inlineStr">
        <is>
          <t>Approved</t>
        </is>
      </c>
      <c r="J5" s="729" t="inlineStr"/>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289" t="n"/>
      <c r="J7" s="289"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1" t="n"/>
      <c r="E8" s="272" t="n"/>
      <c r="F8" s="770" t="inlineStr">
        <is>
          <t>Support Tab</t>
        </is>
      </c>
      <c r="G8" s="272" t="n"/>
      <c r="H8" s="816" t="inlineStr">
        <is>
          <t>CHAR_RESULTS</t>
        </is>
      </c>
      <c r="I8" s="271" t="n"/>
      <c r="J8" s="272"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Characteristic-by-characteristic FAI results. No uncontrolled copy/paste from other sources.</t>
        </is>
      </c>
      <c r="D9" s="277" t="n"/>
      <c r="E9" s="278" t="n"/>
      <c r="F9" s="772" t="inlineStr">
        <is>
          <t>Working Owner</t>
        </is>
      </c>
      <c r="G9" s="278" t="n"/>
      <c r="H9" s="817" t="inlineStr"/>
      <c r="I9" s="277" t="n"/>
      <c r="J9" s="278"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7" t="n"/>
      <c r="E10" s="278" t="n"/>
      <c r="F10" s="772" t="inlineStr">
        <is>
          <t>Reviewed By</t>
        </is>
      </c>
      <c r="G10" s="278" t="n"/>
      <c r="H10" s="817" t="inlineStr"/>
      <c r="I10" s="277" t="n"/>
      <c r="J10" s="278"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7" t="n"/>
      <c r="E11" s="278" t="n"/>
      <c r="F11" s="772" t="inlineStr">
        <is>
          <t>Data Structure</t>
        </is>
      </c>
      <c r="G11" s="278" t="n"/>
      <c r="H11" s="817" t="inlineStr">
        <is>
          <t>Structured Excel Table with filters and print-title rows.</t>
        </is>
      </c>
      <c r="I11" s="277" t="n"/>
      <c r="J11" s="278"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3" t="n"/>
      <c r="E12" s="285" t="n"/>
      <c r="F12" s="774" t="inlineStr">
        <is>
          <t>Controlled Status</t>
        </is>
      </c>
      <c r="G12" s="285" t="n"/>
      <c r="H12" s="818" t="inlineStr">
        <is>
          <t>Support sheet only — not a replacement for ERP / M365 system-of-record.</t>
        </is>
      </c>
      <c r="I12" s="283" t="n"/>
      <c r="J12" s="285"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10" t="n"/>
      <c r="J13" s="10"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289" t="n"/>
      <c r="J14" s="289"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89" t="n"/>
      <c r="C15" s="289" t="n"/>
      <c r="D15" s="289" t="n"/>
      <c r="E15" s="289" t="n"/>
      <c r="F15" s="289" t="n"/>
      <c r="G15" s="289" t="n"/>
      <c r="H15" s="289" t="n"/>
      <c r="I15" s="289" t="n"/>
      <c r="J15" s="289"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18" customHeight="1">
      <c r="A36" s="679"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89" t="n"/>
      <c r="K36" s="733" t="n"/>
      <c r="L36" s="733" t="n"/>
      <c r="M36" s="733" t="n"/>
      <c r="N36" s="733" t="n"/>
      <c r="O36" s="733" t="n"/>
      <c r="P36" s="733" t="n"/>
      <c r="Q36" s="733" t="n"/>
      <c r="R36" s="733" t="n"/>
      <c r="S36" s="733" t="n"/>
      <c r="T36" s="733" t="n"/>
      <c r="U36" s="733" t="n"/>
      <c r="V36" s="733" t="n"/>
      <c r="W36" s="733" t="n"/>
      <c r="X36" s="733" t="n"/>
      <c r="Y36" s="733" t="n"/>
      <c r="Z36" s="733" t="n"/>
      <c r="AA36" s="733" t="n"/>
      <c r="AB36" s="733" t="n"/>
      <c r="AC36" s="733" t="n"/>
      <c r="AD36" s="733" t="n"/>
      <c r="AE36" s="733" t="n"/>
      <c r="AF36" s="733" t="n"/>
      <c r="AG36" s="733" t="n"/>
      <c r="AH36" s="733" t="n"/>
      <c r="AI36" s="733" t="n"/>
      <c r="AJ36" s="733" t="n"/>
      <c r="AK36" s="733" t="n"/>
      <c r="AL36" s="733" t="n"/>
      <c r="AM36" s="733" t="n"/>
      <c r="AN36" s="73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MATERIAL / SPECIAL PROCESS CERTIFICATION MATRIX</t>
        </is>
      </c>
      <c r="D1" s="268" t="n"/>
      <c r="E1" s="268" t="n"/>
      <c r="F1" s="268"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G2" s="759" t="inlineStr">
        <is>
          <t>Revision</t>
        </is>
      </c>
      <c r="H2" s="760" t="inlineStr">
        <is>
          <t>V0</t>
        </is>
      </c>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G3" s="759" t="inlineStr">
        <is>
          <t>Eff. Date</t>
        </is>
      </c>
      <c r="H3" s="760" t="inlineStr">
        <is>
          <t>YYYY-MM-DD</t>
        </is>
      </c>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G4" s="759" t="inlineStr">
        <is>
          <t>Owner</t>
        </is>
      </c>
      <c r="H4" s="760"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761" t="inlineStr">
        <is>
          <t>Approved</t>
        </is>
      </c>
      <c r="H5" s="762" t="inlineStr"/>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2" t="n"/>
      <c r="E8" s="770" t="inlineStr">
        <is>
          <t>Support Tab</t>
        </is>
      </c>
      <c r="F8" s="272" t="n"/>
      <c r="G8" s="816" t="inlineStr">
        <is>
          <t>MATL_PROC</t>
        </is>
      </c>
      <c r="H8" s="272"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Material, special-process and supporting certification linkage for the FAI package.</t>
        </is>
      </c>
      <c r="D9" s="278" t="n"/>
      <c r="E9" s="772" t="inlineStr">
        <is>
          <t>Working Owner</t>
        </is>
      </c>
      <c r="F9" s="278" t="n"/>
      <c r="G9" s="817" t="inlineStr"/>
      <c r="H9" s="278"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8" t="n"/>
      <c r="E10" s="772" t="inlineStr">
        <is>
          <t>Reviewed By</t>
        </is>
      </c>
      <c r="F10" s="278" t="n"/>
      <c r="G10" s="817" t="inlineStr"/>
      <c r="H10" s="278"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8" t="n"/>
      <c r="E11" s="772" t="inlineStr">
        <is>
          <t>Data Structure</t>
        </is>
      </c>
      <c r="F11" s="278" t="n"/>
      <c r="G11" s="817" t="inlineStr">
        <is>
          <t>Structured Excel Table with filters and print-title rows.</t>
        </is>
      </c>
      <c r="H11" s="278"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5" t="n"/>
      <c r="E12" s="774" t="inlineStr">
        <is>
          <t>Controlled Status</t>
        </is>
      </c>
      <c r="F12" s="285" t="n"/>
      <c r="G12" s="818" t="inlineStr">
        <is>
          <t>Support sheet only — not a replacement for ERP / M365 system-of-record.</t>
        </is>
      </c>
      <c r="H12" s="285"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89" t="n"/>
      <c r="C15" s="289" t="n"/>
      <c r="D15" s="289" t="n"/>
      <c r="E15" s="289" t="n"/>
      <c r="F15" s="289" t="n"/>
      <c r="G15" s="289" t="n"/>
      <c r="H15" s="289"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REVALIDATION TRIGGER LOG</t>
        </is>
      </c>
      <c r="D1" s="268" t="n"/>
      <c r="E1" s="268"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F2" s="759" t="inlineStr">
        <is>
          <t>Revision</t>
        </is>
      </c>
      <c r="G2" s="760" t="inlineStr">
        <is>
          <t>V0</t>
        </is>
      </c>
      <c r="H2" s="767"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F3" s="759" t="inlineStr">
        <is>
          <t>Eff. Date</t>
        </is>
      </c>
      <c r="G3" s="760" t="inlineStr">
        <is>
          <t>YYYY-MM-DD</t>
        </is>
      </c>
      <c r="H3" s="767" t="n"/>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F4" s="759" t="inlineStr">
        <is>
          <t>Owner</t>
        </is>
      </c>
      <c r="G4" s="760" t="inlineStr"/>
      <c r="H4" s="767"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761" t="inlineStr">
        <is>
          <t>Approved</t>
        </is>
      </c>
      <c r="G5" s="762" t="inlineStr"/>
      <c r="H5" s="768" t="n"/>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733"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816" t="inlineStr">
        <is>
          <t>FRM-311 · FAI REPORT</t>
        </is>
      </c>
      <c r="C8" s="271" t="n"/>
      <c r="D8" s="272" t="n"/>
      <c r="E8" s="770" t="inlineStr">
        <is>
          <t>Support Tab</t>
        </is>
      </c>
      <c r="F8" s="816" t="inlineStr">
        <is>
          <t>REVALIDATION</t>
        </is>
      </c>
      <c r="G8" s="272"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817" t="inlineStr">
        <is>
          <t>Use for revalidation triggers, scope and follow-up approval actions.</t>
        </is>
      </c>
      <c r="C9" s="277" t="n"/>
      <c r="D9" s="278" t="n"/>
      <c r="E9" s="772" t="inlineStr">
        <is>
          <t>Working Owner</t>
        </is>
      </c>
      <c r="F9" s="817" t="inlineStr"/>
      <c r="G9" s="278"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817" t="inlineStr">
        <is>
          <t>Use controlled parent-form references, _IMPORT lists and approved evidence sources only.</t>
        </is>
      </c>
      <c r="C10" s="277" t="n"/>
      <c r="D10" s="278" t="n"/>
      <c r="E10" s="772" t="inlineStr">
        <is>
          <t>Reviewed By</t>
        </is>
      </c>
      <c r="F10" s="817" t="inlineStr"/>
      <c r="G10" s="278"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817" t="inlineStr">
        <is>
          <t>Update when the linked review, evidence or follow-up status changes.</t>
        </is>
      </c>
      <c r="C11" s="277" t="n"/>
      <c r="D11" s="278" t="n"/>
      <c r="E11" s="772" t="inlineStr">
        <is>
          <t>Data Structure</t>
        </is>
      </c>
      <c r="F11" s="817" t="inlineStr">
        <is>
          <t>Structured Excel Table with filters and print-title rows.</t>
        </is>
      </c>
      <c r="G11" s="278"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818" t="inlineStr">
        <is>
          <t>Do not delete historical lines once evidence has been recorded or reviewed.</t>
        </is>
      </c>
      <c r="C12" s="283" t="n"/>
      <c r="D12" s="285" t="n"/>
      <c r="E12" s="774" t="inlineStr">
        <is>
          <t>Controlled Status</t>
        </is>
      </c>
      <c r="F12" s="818" t="inlineStr">
        <is>
          <t>Support sheet only — not a replacement for ERP / M365 system-of-record.</t>
        </is>
      </c>
      <c r="G12" s="285"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89" t="n"/>
      <c r="C15" s="289" t="n"/>
      <c r="D15" s="289" t="n"/>
      <c r="E15" s="289" t="n"/>
      <c r="F15" s="289" t="n"/>
      <c r="G15" s="289"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33"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775" t="n"/>
      <c r="C1" s="775" t="n"/>
      <c r="D1" s="775" t="n"/>
      <c r="E1" s="775" t="n"/>
      <c r="F1" s="775" t="n"/>
      <c r="G1" s="775"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2026-03-22T06:51:51Z</dcterms:modified>
</cp:coreProperties>
</file>