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'DISPATCH_GATE'!$A$1:$AN$44</definedName>
  </definedNames>
</workbook>
</file>

<file path=xl/sharedStrings.xml><?xml version="1.0" encoding="utf-8"?>
<sst xmlns="http://schemas.openxmlformats.org/spreadsheetml/2006/main" count="89" uniqueCount="89">
  <si>
    <t>  1. REFERENCE INFORMATION</t>
  </si>
  <si>
    <t>  2. DISPATCH REQUIREMENTS / GATE CRITERIA</t>
  </si>
  <si>
    <t>  3. REQUIREMENTS / EVIDENCE / IMPACT</t>
  </si>
  <si>
    <t>  4. FINAL DECISION / CLOSURE</t>
  </si>
  <si>
    <t>  5. APPROVAL / SIGN-OFF</t>
  </si>
  <si>
    <t>#</t>
  </si>
  <si>
    <t>=ROW()-ROW($A$27)+1</t>
  </si>
  <si>
    <t>=ROW()-ROW($A$5)+1</t>
  </si>
  <si>
    <t>ACTION_STATUS</t>
  </si>
  <si>
    <t>APPROVED</t>
  </si>
  <si>
    <t>Approved by</t>
  </si>
  <si>
    <t>CLOSED</t>
  </si>
  <si>
    <t>CONDITIONAL</t>
  </si>
  <si>
    <t>Cat.</t>
  </si>
  <si>
    <t>Condition / Exception</t>
  </si>
  <si>
    <t>Conditional Action Required (YES/NO)</t>
  </si>
  <si>
    <t>Conditions / Exceptions / Actions</t>
  </si>
  <si>
    <t>DISPATCH NOTES / CONDITIONALS</t>
  </si>
  <si>
    <t>DISPOSITION_GATE</t>
  </si>
  <si>
    <t>Dispatch Gate Status</t>
  </si>
  <si>
    <t>Dispatch gate for controlled outsource release and supplier package readiness.</t>
  </si>
  <si>
    <t>Due Date</t>
  </si>
  <si>
    <t>ENG</t>
  </si>
  <si>
    <t>Evidence / Criteria</t>
  </si>
  <si>
    <t>Evidence Ref</t>
  </si>
  <si>
    <t>Expected Return Date</t>
  </si>
  <si>
    <t>FAIL</t>
  </si>
  <si>
    <t>FRM-404</t>
  </si>
  <si>
    <t>Final Decision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</si>
  <si>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</si>
  <si>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</si>
  <si>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</si>
  <si>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</si>
  <si>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</si>
  <si>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</si>
  <si>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IT</t>
  </si>
  <si>
    <t>Linked Route / Package</t>
  </si>
  <si>
    <t>MGT</t>
  </si>
  <si>
    <t>MONITORING</t>
  </si>
  <si>
    <t>NA</t>
  </si>
  <si>
    <t>NO</t>
  </si>
  <si>
    <t>NOTICE: Release outsource dispatch only after required flow-down, evidence package and route-step controls are fully checked.</t>
  </si>
  <si>
    <t>Name / Signature / Date</t>
  </si>
  <si>
    <t>Notes</t>
  </si>
  <si>
    <t>OPEN</t>
  </si>
  <si>
    <t>OVERDUE</t>
  </si>
  <si>
    <t>OWNER_DEPT</t>
  </si>
  <si>
    <t>Open Actions Present (YES/NO)</t>
  </si>
  <si>
    <t>Outsource Dispatch Checklist</t>
  </si>
  <si>
    <t>Outsource Dispatch ID</t>
  </si>
  <si>
    <t>Owner</t>
  </si>
  <si>
    <t>PASS</t>
  </si>
  <si>
    <t>PLANNING</t>
  </si>
  <si>
    <t>PO / Work Order</t>
  </si>
  <si>
    <t>PROD</t>
  </si>
  <si>
    <t>PUR</t>
  </si>
  <si>
    <t>Package Ref</t>
  </si>
  <si>
    <t>Part / Lot / Qty</t>
  </si>
  <si>
    <t>Prepared by</t>
  </si>
  <si>
    <t>Prepared by / Date-Time</t>
  </si>
  <si>
    <t>Purchasing + QA</t>
  </si>
  <si>
    <t>QA</t>
  </si>
  <si>
    <t>Qty Dispatched</t>
  </si>
  <si>
    <t>Quality Management System · Controlled Document</t>
  </si>
  <si>
    <t>REJECT</t>
  </si>
  <si>
    <t>REQUIRED OUTPUT / FLOW-DOWN / CERTIFICATES</t>
  </si>
  <si>
    <t>RESULT</t>
  </si>
  <si>
    <t>Record Status</t>
  </si>
  <si>
    <t>Ref.</t>
  </si>
  <si>
    <t>Release Status</t>
  </si>
  <si>
    <t>Required Action</t>
  </si>
  <si>
    <t>Requirement / Check</t>
  </si>
  <si>
    <t>Result</t>
  </si>
  <si>
    <t>Reviewed by</t>
  </si>
  <si>
    <t>Route Step / Due Date</t>
  </si>
  <si>
    <t>SALES</t>
  </si>
  <si>
    <t>STATUS</t>
  </si>
  <si>
    <t>Status</t>
  </si>
  <si>
    <t>Supplier / Customer Spec Ref</t>
  </si>
  <si>
    <t>Supplier / Processor</t>
  </si>
  <si>
    <t>Supplier-Quality Owner</t>
  </si>
  <si>
    <t>Target Closeout</t>
  </si>
  <si>
    <t>V0</t>
  </si>
  <si>
    <t>VERIFIED</t>
  </si>
  <si>
    <t>WHS</t>
  </si>
  <si>
    <t>YES</t>
  </si>
  <si>
    <t>YES_NO</t>
  </si>
  <si>
    <t>YYYY-MM-DD</t>
  </si>
  <si>
    <t>—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</si>
</sst>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6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87" fillId="52" borderId="357" applyAlignment="1" pivotButton="0" quotePrefix="0" xfId="0">
      <alignment horizontal="left" vertical="center" wrapText="1"/>
    </xf>
    <xf numFmtId="0" fontId="0" fillId="0" borderId="360" pivotButton="0" quotePrefix="0" xfId="0"/>
    <xf numFmtId="0" fontId="0" fillId="0" borderId="36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Qty Dispatched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Expected Return Date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1" t="inlineStr">
        <is>
          <t>NOTICE: Release outsource dispatch only after required flow-down, evidence package and route-step controls are fully checked.</t>
        </is>
      </c>
      <c r="B44" s="572" t="n"/>
      <c r="C44" s="572" t="n"/>
      <c r="D44" s="572" t="n"/>
      <c r="E44" s="572" t="n"/>
      <c r="F44" s="572" t="n"/>
      <c r="G44" s="572" t="n"/>
      <c r="H44" s="572" t="n"/>
      <c r="I44" s="572" t="n"/>
      <c r="J44" s="572" t="n"/>
      <c r="K44" s="572" t="n"/>
      <c r="L44" s="572" t="n"/>
      <c r="M44" s="572" t="n"/>
      <c r="N44" s="572" t="n"/>
      <c r="O44" s="572" t="n"/>
      <c r="P44" s="572" t="n"/>
      <c r="Q44" s="572" t="n"/>
      <c r="R44" s="572" t="n"/>
      <c r="S44" s="572" t="n"/>
      <c r="T44" s="572" t="n"/>
      <c r="U44" s="572" t="n"/>
      <c r="V44" s="572" t="n"/>
      <c r="W44" s="572" t="n"/>
      <c r="X44" s="572" t="n"/>
      <c r="Y44" s="572" t="n"/>
      <c r="Z44" s="572" t="n"/>
      <c r="AA44" s="572" t="n"/>
      <c r="AB44" s="572" t="n"/>
      <c r="AC44" s="572" t="n"/>
      <c r="AD44" s="572" t="n"/>
      <c r="AE44" s="572" t="n"/>
      <c r="AF44" s="572" t="n"/>
      <c r="AG44" s="572" t="n"/>
      <c r="AH44" s="572" t="n"/>
      <c r="AI44" s="572" t="n"/>
      <c r="AJ44" s="572" t="n"/>
      <c r="AK44" s="572" t="n"/>
      <c r="AL44" s="572" t="n"/>
      <c r="AM44" s="572" t="n"/>
      <c r="AN44" s="57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2026-03-22T06:51:55Z</dcterms:modified>
</cp:coreProperties>
</file>