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'CLEAN_VERIFY'!$A$1:$BD$35</definedName>
  </definedNames>
  <calcPr calcId="124519" fullCalcOnLoad="1"/>
</workbook>
</file>

<file path=xl/sharedStrings.xml><?xml version="1.0" encoding="utf-8"?>
<sst xmlns="http://schemas.openxmlformats.org/spreadsheetml/2006/main" count="80" uniqueCount="80">
  <si>
    <t>  1. REFERENCE INFORMATION</t>
  </si>
  <si>
    <t>  2. VERIFICATION / OBSERVATION SUMMARY</t>
  </si>
  <si>
    <t>  3. DISPOSITION / RELEASE</t>
  </si>
  <si>
    <t>  4. APPROVAL / SIGN-OFF</t>
  </si>
  <si>
    <t>#</t>
  </si>
  <si>
    <t>=ROW()-ROW($A$16)+1</t>
  </si>
  <si>
    <t>=ROW()-ROW($A$5)+1</t>
  </si>
  <si>
    <t>ACTION_STATUS</t>
  </si>
  <si>
    <t>Actions / Follow-up</t>
  </si>
  <si>
    <t>Approved by</t>
  </si>
  <si>
    <t>Area / Location / Room</t>
  </si>
  <si>
    <t>CLEAN_VERIFY_STATUS</t>
  </si>
  <si>
    <t>CLOSED</t>
  </si>
  <si>
    <t>CONDITIONAL</t>
  </si>
  <si>
    <t>Check Point</t>
  </si>
  <si>
    <t>Cleaning Method Used</t>
  </si>
  <si>
    <t>Cleanliness Verification Form</t>
  </si>
  <si>
    <t>Cleanliness Verification ID</t>
  </si>
  <si>
    <t>Cleanliness verification event record covering method, observation and release / reclean decision.</t>
  </si>
  <si>
    <t>Closeout Status</t>
  </si>
  <si>
    <t>Decision Status</t>
  </si>
  <si>
    <t>Due Date</t>
  </si>
  <si>
    <t>ENG</t>
  </si>
  <si>
    <t>Evidence Ref</t>
  </si>
  <si>
    <t>FAIL</t>
  </si>
  <si>
    <t>FRM-711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</si>
  <si>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</si>
  <si>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</si>
  <si>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</si>
  <si>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</si>
  <si>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</si>
  <si>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</si>
  <si>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</si>
  <si>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Inspector</t>
  </si>
  <si>
    <t>Issue / Finding</t>
  </si>
  <si>
    <t>Job / Part / Lot</t>
  </si>
  <si>
    <t>MGT</t>
  </si>
  <si>
    <t>MONITORING</t>
  </si>
  <si>
    <t>Method / Acceptance Limit</t>
  </si>
  <si>
    <t>Method / Sample</t>
  </si>
  <si>
    <t>NA</t>
  </si>
  <si>
    <t>NO</t>
  </si>
  <si>
    <t>NOTICE: Record method, observation, decision and evidence package. Escalate reclean or contamination signals without delay.</t>
  </si>
  <si>
    <t>Name / Signature / Date</t>
  </si>
  <si>
    <t>Notes</t>
  </si>
  <si>
    <t>OPEN</t>
  </si>
  <si>
    <t>OVERDUE</t>
  </si>
  <si>
    <t>OWNER_DEPT</t>
  </si>
  <si>
    <t>Observation / Count</t>
  </si>
  <si>
    <t>Owner</t>
  </si>
  <si>
    <t>PASS</t>
  </si>
  <si>
    <t>PLANNING</t>
  </si>
  <si>
    <t>PROD</t>
  </si>
  <si>
    <t>PUR</t>
  </si>
  <si>
    <t>Particle Count (if req.)</t>
  </si>
  <si>
    <t>Prepared by</t>
  </si>
  <si>
    <t>Prepared by / Date-Time</t>
  </si>
  <si>
    <t>QA</t>
  </si>
  <si>
    <t>Quality Authority</t>
  </si>
  <si>
    <t>Quality Management System · Controlled Document</t>
  </si>
  <si>
    <t>RE-CLEAN</t>
  </si>
  <si>
    <t>RESULT</t>
  </si>
  <si>
    <t>Reclean Required (YES/NO)</t>
  </si>
  <si>
    <t>Ref.</t>
  </si>
  <si>
    <t>Required Action</t>
  </si>
  <si>
    <t>Result</t>
  </si>
  <si>
    <t>Reviewed by</t>
  </si>
  <si>
    <t>SALES</t>
  </si>
  <si>
    <t>STATUS</t>
  </si>
  <si>
    <t>Status</t>
  </si>
  <si>
    <t>Target Closeout</t>
  </si>
  <si>
    <t>V0</t>
  </si>
  <si>
    <t>VERIFIED</t>
  </si>
  <si>
    <t>Verification Decision</t>
  </si>
  <si>
    <t>WHS</t>
  </si>
  <si>
    <t>Warehouse + QA</t>
  </si>
  <si>
    <t>Warehouse / Cleanliness Owner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</si>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</sst>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6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61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7" fillId="52" borderId="353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  <xf numFmtId="0" fontId="87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Cleanliness Verification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FRM-711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Warehouse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Cleanliness Verification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Decision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Job / Part / Lot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Area / Location / Room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Method / Acceptance Limit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Warehouse / Cleanliness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Inspector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Cleaning Method Used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Particle Count (if req.)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VERIFICATION / OBSERVATION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Check Point</t>
        </is>
      </c>
      <c r="E15" s="578" t="n"/>
      <c r="F15" s="578" t="n"/>
      <c r="G15" s="578" t="n"/>
      <c r="H15" s="491" t="inlineStr">
        <is>
          <t>Method / Sample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Observation / Count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DISPOSITION / RELEASE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Verification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Reviewed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Reclean Required (YES/NO)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Quality Authority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7" t="inlineStr">
        <is>
          <t>NOTICE: Record method, observation, decision and evidence package. Escalate reclean or contamination signals without delay.</t>
        </is>
      </c>
      <c r="B35" s="608" t="n"/>
      <c r="C35" s="608" t="n"/>
      <c r="D35" s="608" t="n"/>
      <c r="E35" s="608" t="n"/>
      <c r="F35" s="608" t="n"/>
      <c r="G35" s="608" t="n"/>
      <c r="H35" s="608" t="n"/>
      <c r="I35" s="608" t="n"/>
      <c r="J35" s="608" t="n"/>
      <c r="K35" s="608" t="n"/>
      <c r="L35" s="608" t="n"/>
      <c r="M35" s="608" t="n"/>
      <c r="N35" s="608" t="n"/>
      <c r="O35" s="608" t="n"/>
      <c r="P35" s="608" t="n"/>
      <c r="Q35" s="608" t="n"/>
      <c r="R35" s="608" t="n"/>
      <c r="S35" s="608" t="n"/>
      <c r="T35" s="608" t="n"/>
      <c r="U35" s="608" t="n"/>
      <c r="V35" s="608" t="n"/>
      <c r="W35" s="608" t="n"/>
      <c r="X35" s="608" t="n"/>
      <c r="Y35" s="608" t="n"/>
      <c r="Z35" s="608" t="n"/>
      <c r="AA35" s="608" t="n"/>
      <c r="AB35" s="608" t="n"/>
      <c r="AC35" s="608" t="n"/>
      <c r="AD35" s="608" t="n"/>
      <c r="AE35" s="608" t="n"/>
      <c r="AF35" s="608" t="n"/>
      <c r="AG35" s="608" t="n"/>
      <c r="AH35" s="608" t="n"/>
      <c r="AI35" s="608" t="n"/>
      <c r="AJ35" s="608" t="n"/>
      <c r="AK35" s="608" t="n"/>
      <c r="AL35" s="608" t="n"/>
      <c r="AM35" s="608" t="n"/>
      <c r="AN35" s="608" t="n"/>
      <c r="AO35" s="608" t="n"/>
      <c r="AP35" s="608" t="n"/>
      <c r="AQ35" s="608" t="n"/>
      <c r="AR35" s="608" t="n"/>
      <c r="AS35" s="608" t="n"/>
      <c r="AT35" s="608" t="n"/>
      <c r="AU35" s="608" t="n"/>
      <c r="AV35" s="608" t="n"/>
      <c r="AW35" s="608" t="n"/>
      <c r="AX35" s="608" t="n"/>
      <c r="AY35" s="608" t="n"/>
      <c r="AZ35" s="608" t="n"/>
      <c r="BA35" s="608" t="n"/>
      <c r="BB35" s="608" t="n"/>
      <c r="BC35" s="608" t="n"/>
      <c r="BD35" s="60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s="351" t="inlineStr">
        <is>
          <t>PROD</t>
        </is>
      </c>
      <c r="F5" s="266" t="inlineStr">
        <is>
          <t>MONITORING</t>
        </is>
      </c>
      <c r="G5" s="266" t="n"/>
    </row>
    <row r="6"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Cleanliness verification event record covering method, observation and release / reclean decision.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2026-03-22T06:52:46Z</dcterms:modified>
</cp:coreProperties>
</file>