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<sst xmlns="http://schemas.openxmlformats.org/spreadsheetml/2006/main" count="255" uniqueCount="255">
  <si>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</si>
  <si>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</si>
  <si>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</si>
  <si>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</si>
  <si>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</si>
  <si>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</si>
  <si>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</si>
  <si>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</si>
  <si>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</si>
  <si>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</si>
  <si>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</si>
  <si>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</si>
  <si>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</si>
  <si>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</si>
  <si>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</si>
  <si>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</si>
  <si>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</si>
  <si>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</si>
  <si>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</si>
  <si>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</si>
  <si>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</si>
  <si>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</si>
  <si>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</si>
  <si>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</si>
  <si>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</si>
  <si>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</si>
  <si>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</si>
  <si>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</si>
  <si>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</si>
  <si>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</si>
  <si>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</si>
  <si>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</si>
  <si>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</si>
  <si>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</si>
  <si>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</si>
  <si>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</si>
  <si>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</si>
  <si>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</si>
  <si>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</si>
  <si>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</si>
  <si>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Approver</t>
  </si>
  <si>
    <t>Area and product handling meet cleanliness expectations</t>
  </si>
  <si>
    <t>Area or Clause</t>
  </si>
  <si>
    <t>Audit / Review ID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</si>
  <si>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</si>
  <si>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</si>
  <si>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</si>
  <si>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</si>
  <si>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</si>
  <si>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</si>
  <si>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</si>
  <si>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</si>
  <si>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</si>
  <si>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</si>
  <si>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</si>
  <si>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</si>
  <si>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</si>
  <si>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</si>
  <si>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</si>
  <si>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</si>
  <si>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</si>
  <si>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</si>
  <si>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</si>
  <si>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</si>
  <si>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</si>
  <si>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</si>
  <si>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</si>
  <si>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</si>
  <si>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</si>
  <si>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Check completion</t>
  </si>
  <si>
    <t>Cleanliness / FOD discipline</t>
  </si>
  <si>
    <t>Comment</t>
  </si>
  <si>
    <t>Comments</t>
  </si>
  <si>
    <t>Condition / Exception</t>
  </si>
  <si>
    <t>Containment Need</t>
  </si>
  <si>
    <t>Current controlled work instruction available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</si>
  <si>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</si>
  <si>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</si>
  <si>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</si>
  <si>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</si>
  <si>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</si>
  <si>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</si>
  <si>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</si>
  <si>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</si>
  <si>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</si>
  <si>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</si>
  <si>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</si>
  <si>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Owner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</si>
  <si>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</si>
  <si>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</si>
  <si>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</si>
  <si>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</si>
  <si>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</si>
  <si>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</si>
  <si>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</si>
  <si>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</si>
  <si>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</si>
  <si>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</si>
  <si>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</si>
  <si>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</si>
  <si>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</si>
  <si>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</si>
  <si>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</si>
  <si>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Ref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</si>
  <si>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</si>
  <si>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</si>
  <si>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</si>
  <si>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</si>
  <si>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</si>
  <si>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</si>
  <si>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</si>
  <si>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</si>
  <si>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FRM-902</t>
  </si>
  <si>
    <t>FUNCTION</t>
  </si>
  <si>
    <t>FUNCTIONAL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</si>
  <si>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</si>
  <si>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</si>
  <si>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</si>
  <si>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</si>
  <si>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</si>
  <si>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</si>
  <si>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</si>
  <si>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</si>
  <si>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</si>
  <si>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</si>
  <si>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</si>
  <si>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</si>
  <si>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</si>
  <si>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</si>
  <si>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</si>
  <si>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</si>
  <si>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</si>
  <si>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</si>
  <si>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</si>
  <si>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</si>
  <si>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</si>
  <si>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</si>
  <si>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</si>
  <si>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LAYERED PROCESS AUDIT CHECKLIST</t>
  </si>
  <si>
    <t>LAYERED PROCESS AUDIT CHECKLIST — CONTROLLED LOOKUP LISTS</t>
  </si>
  <si>
    <t>LAYERED PROCESS AUDIT CHECKLIST — FINDINGS AND ACTIONS</t>
  </si>
  <si>
    <t>LESSON_CLASS</t>
  </si>
  <si>
    <t>LOW</t>
  </si>
  <si>
    <t>Latest WI / visual standard is available at point of use</t>
  </si>
  <si>
    <t>Layered short-cycle audit only; keep separate from full internal-audit planning and conclusions.</t>
  </si>
  <si>
    <t>Link or Ref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</si>
  <si>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</si>
  <si>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</si>
  <si>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</si>
  <si>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</si>
  <si>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</si>
  <si>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</si>
  <si>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</si>
  <si>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</si>
  <si>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</si>
  <si>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</si>
  <si>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</si>
  <si>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</si>
  <si>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</si>
  <si>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</si>
  <si>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</si>
  <si>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LPAs shall verify point-of-use standards, traceability, cleanliness or FOD discipline and operator response readiness with short, direct evidence and clear follow-up ownership.</t>
  </si>
  <si>
    <t>NOTICE: Use one row per finding. Record objective evidence, severity, owner, due date and verification reference; avoid vague or conclusion-only wording.</t>
  </si>
  <si>
    <t>Name / Signature / Date</t>
  </si>
  <si>
    <t>OBSERVED</t>
  </si>
  <si>
    <t>OBSOLETE</t>
  </si>
  <si>
    <t>ON HOLD</t>
  </si>
  <si>
    <t>OPEN</t>
  </si>
  <si>
    <t>OWNER</t>
  </si>
  <si>
    <t>Objective Evidence</t>
  </si>
  <si>
    <t>Operator knows stop / escalation / containment response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</si>
  <si>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</si>
  <si>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</si>
  <si>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</si>
  <si>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</si>
  <si>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</si>
  <si>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</si>
  <si>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</si>
  <si>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</si>
  <si>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</si>
  <si>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</si>
  <si>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</si>
  <si>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</si>
  <si>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</si>
  <si>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</si>
  <si>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job / lot identification and status are correct</t>
  </si>
  <si>
    <t>Per authority matrix</t>
  </si>
  <si>
    <t>Prepared By</t>
  </si>
  <si>
    <t>Prepared Date</t>
  </si>
  <si>
    <t>Process / Scope</t>
  </si>
  <si>
    <t>Purpose</t>
  </si>
  <si>
    <t>QA</t>
  </si>
  <si>
    <t>QMS + Top Management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</si>
  <si>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</si>
  <si>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</si>
  <si>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</si>
  <si>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</si>
  <si>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</si>
  <si>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</si>
  <si>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</si>
  <si>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</si>
  <si>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</si>
  <si>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</si>
  <si>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</si>
  <si>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</si>
  <si>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</si>
  <si>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</si>
  <si>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</si>
  <si>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</si>
  <si>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</si>
  <si>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</si>
  <si>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</si>
  <si>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</si>
  <si>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</si>
  <si>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</si>
  <si>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Repeat miss / trend noted</t>
  </si>
  <si>
    <t>Repeat miss or concern is recorded and escalated</t>
  </si>
  <si>
    <t>Required in-process checks or sign-offs are current</t>
  </si>
  <si>
    <t>Requirement</t>
  </si>
  <si>
    <t>Response plan known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</si>
  <si>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</si>
  <si>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</si>
  <si>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</si>
  <si>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</si>
  <si>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</si>
  <si>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</si>
  <si>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</si>
  <si>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</si>
  <si>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</si>
  <si>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</si>
  <si>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</si>
  <si>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SOP-901 | ANNEX: ANNEX-QMS-003, ANNEX-QMS-008, ANNEX-QMS-020, ANNEX-QMS-025,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</si>
  <si>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</si>
  <si>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</si>
  <si>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</si>
  <si>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</si>
  <si>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</si>
  <si>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</si>
  <si>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</si>
  <si>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</si>
  <si>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</si>
  <si>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Status</t>
  </si>
  <si>
    <t>System Gate Signal</t>
  </si>
  <si>
    <t>TRAINER</t>
  </si>
  <si>
    <t>TRAINING</t>
  </si>
  <si>
    <t>Traceability discipline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</si>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</sst>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39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 + Top Management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92" t="inlineStr">
        <is>
          <t>NOTICE: LPAs shall verify point-of-use standards, traceability, cleanliness or FOD discipline and operator response readiness with short, direct evidence and clear follow-up ownership.</t>
        </is>
      </c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393" t="n"/>
      <c r="S33" s="393" t="n"/>
      <c r="T33" s="393" t="n"/>
      <c r="U33" s="393" t="n"/>
      <c r="V33" s="393" t="n"/>
      <c r="W33" s="393" t="n"/>
      <c r="X33" s="393" t="n"/>
      <c r="Y33" s="393" t="n"/>
      <c r="Z33" s="393" t="n"/>
      <c r="AA33" s="393" t="n"/>
      <c r="AB33" s="393" t="n"/>
      <c r="AC33" s="393" t="n"/>
      <c r="AD33" s="393" t="n"/>
      <c r="AE33" s="393" t="n"/>
      <c r="AF33" s="393" t="n"/>
      <c r="AG33" s="393" t="n"/>
      <c r="AH33" s="393" t="n"/>
      <c r="AI33" s="393" t="n"/>
      <c r="AJ33" s="393" t="n"/>
      <c r="AK33" s="393" t="n"/>
      <c r="AL33" s="393" t="n"/>
      <c r="AM33" s="393" t="n"/>
      <c r="AN33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92" t="inlineStr">
        <is>
          <t>NOTICE: Use one row per finding. Record objective evidence, severity, owner, due date and verification reference; avoid vague or conclusion-only wording.</t>
        </is>
      </c>
      <c r="B19" s="393" t="n"/>
      <c r="C19" s="393" t="n"/>
      <c r="D19" s="393" t="n"/>
      <c r="E19" s="393" t="n"/>
      <c r="F19" s="393" t="n"/>
      <c r="G19" s="393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393" t="n"/>
      <c r="W19" s="393" t="n"/>
      <c r="X19" s="393" t="n"/>
      <c r="Y19" s="393" t="n"/>
      <c r="Z19" s="393" t="n"/>
      <c r="AA19" s="393" t="n"/>
      <c r="AB19" s="393" t="n"/>
      <c r="AC19" s="393" t="n"/>
      <c r="AD19" s="393" t="n"/>
      <c r="AE19" s="393" t="n"/>
      <c r="AF19" s="393" t="n"/>
      <c r="AG19" s="393" t="n"/>
      <c r="AH19" s="393" t="n"/>
      <c r="AI19" s="393" t="n"/>
      <c r="AJ19" s="393" t="n"/>
      <c r="AK19" s="393" t="n"/>
      <c r="AL19" s="393" t="n"/>
      <c r="AM19" s="393" t="n"/>
      <c r="AN19" s="393" t="n"/>
      <c r="AO19" s="393" t="n"/>
      <c r="AP19" s="393" t="n"/>
      <c r="AQ19" s="393" t="n"/>
      <c r="AR19" s="393" t="n"/>
      <c r="AS19" s="393" t="n"/>
      <c r="AT19" s="393" t="n"/>
      <c r="AU19" s="393" t="n"/>
      <c r="AV19" s="393" t="n"/>
      <c r="AW19" s="393" t="n"/>
      <c r="AX19" s="393" t="n"/>
      <c r="AY19" s="393" t="n"/>
      <c r="AZ19" s="393" t="n"/>
      <c r="BA19" s="393" t="n"/>
      <c r="BB19" s="393" t="n"/>
      <c r="BC19" s="393" t="n"/>
      <c r="BD19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2026-03-22T06:53:12Z</dcterms:modified>
</cp:coreProperties>
</file>