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1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CUSTOMER CHANGE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FRM-212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Sales / CS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Sales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Change Request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Requested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CHANGE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COM</t>
        </is>
      </c>
      <c r="D14" s="493" t="n"/>
      <c r="E14" s="491" t="n"/>
      <c r="F14" s="494" t="inlineStr">
        <is>
          <t>Change scope clearly defined by customer.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Written request received.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TEC</t>
        </is>
      </c>
      <c r="D15" s="493" t="n"/>
      <c r="E15" s="491" t="n"/>
      <c r="F15" s="500" t="inlineStr">
        <is>
          <t>Technical feasibility assessed.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Engineering confirms capability.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COM</t>
        </is>
      </c>
      <c r="D16" s="493" t="n"/>
      <c r="E16" s="491" t="n"/>
      <c r="F16" s="494" t="inlineStr">
        <is>
          <t>Cost and schedule impact evaluated.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Quote / timeline provided to customer.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1" t="inlineStr">
        <is>
          <t>QUA</t>
        </is>
      </c>
      <c r="D17" s="493" t="n"/>
      <c r="E17" s="491" t="n"/>
      <c r="F17" s="500" t="inlineStr">
        <is>
          <t>Quality impact assessed (spec, inspection, cert).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degradation of requirements.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COM</t>
        </is>
      </c>
      <c r="D18" s="493" t="n"/>
      <c r="E18" s="491" t="n"/>
      <c r="F18" s="494" t="inlineStr">
        <is>
          <t>Customer approval of revised terms received.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Written confirmation on file.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500" t="inlineStr">
        <is>
          <t>Internal documents updated (drawing, routing, setup).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All affected docs revised.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 t="n">
        <v>8</v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9" t="inlineStr">
        <is>
          <t>Sales / CS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9" t="inlineStr">
        <is>
          <t>Engineering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0" t="inlineStr">
        <is>
          <t>Name  /  Signature  /  Date</t>
        </is>
      </c>
      <c r="B25" s="511" t="n"/>
      <c r="C25" s="511" t="n"/>
      <c r="D25" s="511" t="n"/>
      <c r="E25" s="511" t="n"/>
      <c r="F25" s="511" t="n"/>
      <c r="G25" s="511" t="n"/>
      <c r="H25" s="511" t="n"/>
      <c r="I25" s="511" t="n"/>
      <c r="J25" s="511" t="n"/>
      <c r="K25" s="511" t="n"/>
      <c r="L25" s="511" t="n"/>
      <c r="M25" s="511" t="n"/>
      <c r="N25" s="511" t="n"/>
      <c r="O25" s="511" t="n"/>
      <c r="P25" s="511" t="n"/>
      <c r="Q25" s="511" t="n"/>
      <c r="R25" s="511" t="n"/>
      <c r="S25" s="511" t="n"/>
      <c r="T25" s="512" t="n"/>
      <c r="U25" s="510" t="inlineStr">
        <is>
          <t>Name  /  Signature  /  Date</t>
        </is>
      </c>
      <c r="V25" s="511" t="n"/>
      <c r="W25" s="511" t="n"/>
      <c r="X25" s="511" t="n"/>
      <c r="Y25" s="511" t="n"/>
      <c r="Z25" s="511" t="n"/>
      <c r="AA25" s="511" t="n"/>
      <c r="AB25" s="511" t="n"/>
      <c r="AC25" s="511" t="n"/>
      <c r="AD25" s="511" t="n"/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2" t="n"/>
    </row>
    <row r="26" ht="26" customHeight="1" s="264">
      <c r="A26" s="513" t="n"/>
      <c r="T26" s="514" t="n"/>
      <c r="U26" s="513" t="n"/>
      <c r="AN26" s="514" t="n"/>
    </row>
    <row r="27" ht="26" customHeight="1" s="264">
      <c r="A27" s="515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5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6" t="inlineStr">
        <is>
          <t>NOTICE — One form per customer change. Ref: SOP-201.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2026-03-23T10:58:52Z</dcterms:modified>
  <cp:lastModifiedBy>Johny</cp:lastModifiedBy>
  <cp:lastPrinted>2026-03-23T09:06:37Z</cp:lastPrinted>
</cp:coreProperties>
</file>