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402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8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b val="1"/>
      <color rgb="00831843"/>
      <sz val="8"/>
    </font>
    <font>
      <name val="Segoe UI"/>
      <b val="1"/>
      <color rgb="001E3A8A"/>
      <sz val="8"/>
    </font>
    <font>
      <name val="Segoe UI"/>
      <color rgb="00CBD5E1"/>
      <sz val="8"/>
    </font>
    <font>
      <name val="Segoe UI"/>
      <color rgb="00334155"/>
      <sz val="6"/>
    </font>
  </fonts>
  <fills count="55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FCE7F3"/>
        <bgColor rgb="00FCE7F3"/>
      </patternFill>
    </fill>
    <fill>
      <patternFill patternType="solid">
        <fgColor rgb="00DBEAFE"/>
        <bgColor rgb="00DBEAFE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7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85" fillId="54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6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7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SUPPLIER EVALUATION FORM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FRM-402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 / Purchasing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Supplier Name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Evaluation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Evaluator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Process / Service Provided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EVALUATION CRITERIA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Evaluation Criteria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Rating Guide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Score</t>
        </is>
      </c>
      <c r="AG13" s="474" t="n"/>
      <c r="AH13" s="474" t="n"/>
      <c r="AI13" s="475" t="n"/>
      <c r="AJ13" s="489" t="inlineStr">
        <is>
          <t>Comments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QUA</t>
        </is>
      </c>
      <c r="D14" s="493" t="n"/>
      <c r="E14" s="491" t="n"/>
      <c r="F14" s="494" t="inlineStr">
        <is>
          <t>Quality system (ISO/AS cert or adequate controls).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0=None 1=Basic 2=Good 3=Certified.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QUA</t>
        </is>
      </c>
      <c r="D15" s="493" t="n"/>
      <c r="E15" s="491" t="n"/>
      <c r="F15" s="499" t="inlineStr">
        <is>
          <t>Product/service quality history.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0=Poor 1=Fair 2=Good 3=Excellent.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500" t="inlineStr">
        <is>
          <t>CAP</t>
        </is>
      </c>
      <c r="D16" s="493" t="n"/>
      <c r="E16" s="491" t="n"/>
      <c r="F16" s="494" t="inlineStr">
        <is>
          <t>Delivery performance (on-time, lead time).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0=Poor 1=Fair 2=Good 3=Excellent.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500" t="inlineStr">
        <is>
          <t>CAP</t>
        </is>
      </c>
      <c r="D17" s="493" t="n"/>
      <c r="E17" s="491" t="n"/>
      <c r="F17" s="499" t="inlineStr">
        <is>
          <t>Technical capability for required process.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0=Cannot 1=Limited 2=Good 3=Expert.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501" t="inlineStr">
        <is>
          <t>COM</t>
        </is>
      </c>
      <c r="D18" s="493" t="n"/>
      <c r="E18" s="491" t="n"/>
      <c r="F18" s="494" t="inlineStr">
        <is>
          <t>Communication and responsiveness.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0=Poor 1=Fair 2=Good 3=Excellent.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501" t="inlineStr">
        <is>
          <t>COM</t>
        </is>
      </c>
      <c r="D19" s="493" t="n"/>
      <c r="E19" s="491" t="n"/>
      <c r="F19" s="499" t="inlineStr">
        <is>
          <t>Pricing competitiveness.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0=High 1=Fair 2=Good 3=Best value.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2" t="n"/>
      <c r="D20" s="493" t="n"/>
      <c r="E20" s="491" t="n"/>
      <c r="F20" s="503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2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4" t="n">
        <v>8</v>
      </c>
      <c r="B21" s="482" t="n"/>
      <c r="C21" s="505" t="n"/>
      <c r="D21" s="481" t="n"/>
      <c r="E21" s="482" t="n"/>
      <c r="F21" s="506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5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7" t="n"/>
      <c r="AG21" s="481" t="n"/>
      <c r="AH21" s="481" t="n"/>
      <c r="AI21" s="482" t="n"/>
      <c r="AJ21" s="508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DECISION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20" customHeight="1" s="264">
      <c r="A24" s="473" t="inlineStr">
        <is>
          <t>Total Score / Max</t>
        </is>
      </c>
      <c r="B24" s="474" t="n"/>
      <c r="C24" s="474" t="n"/>
      <c r="D24" s="474" t="n"/>
      <c r="E24" s="474" t="n"/>
      <c r="F24" s="474" t="n"/>
      <c r="G24" s="475" t="n"/>
      <c r="H24" s="476" t="n"/>
      <c r="I24" s="474" t="n"/>
      <c r="J24" s="474" t="n"/>
      <c r="K24" s="474" t="n"/>
      <c r="L24" s="474" t="n"/>
      <c r="M24" s="474" t="n"/>
      <c r="N24" s="474" t="n"/>
      <c r="O24" s="474" t="n"/>
      <c r="P24" s="474" t="n"/>
      <c r="Q24" s="474" t="n"/>
      <c r="R24" s="474" t="n"/>
      <c r="S24" s="474" t="n"/>
      <c r="T24" s="475" t="n"/>
      <c r="U24" s="477" t="inlineStr">
        <is>
          <t>Approval Decision</t>
        </is>
      </c>
      <c r="V24" s="474" t="n"/>
      <c r="W24" s="474" t="n"/>
      <c r="X24" s="474" t="n"/>
      <c r="Y24" s="474" t="n"/>
      <c r="Z24" s="474" t="n"/>
      <c r="AA24" s="475" t="n"/>
      <c r="AB24" s="478" t="n"/>
      <c r="AC24" s="474" t="n"/>
      <c r="AD24" s="474" t="n"/>
      <c r="AE24" s="474" t="n"/>
      <c r="AF24" s="474" t="n"/>
      <c r="AG24" s="474" t="n"/>
      <c r="AH24" s="474" t="n"/>
      <c r="AI24" s="474" t="n"/>
      <c r="AJ24" s="474" t="n"/>
      <c r="AK24" s="474" t="n"/>
      <c r="AL24" s="474" t="n"/>
      <c r="AM24" s="474" t="n"/>
      <c r="AN24" s="479" t="n"/>
    </row>
    <row r="25" ht="20" customHeight="1" s="264">
      <c r="A25" s="480" t="inlineStr">
        <is>
          <t>Conditions (if conditional)</t>
        </is>
      </c>
      <c r="B25" s="481" t="n"/>
      <c r="C25" s="481" t="n"/>
      <c r="D25" s="481" t="n"/>
      <c r="E25" s="481" t="n"/>
      <c r="F25" s="481" t="n"/>
      <c r="G25" s="482" t="n"/>
      <c r="H25" s="483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2" t="n"/>
      <c r="U25" s="484" t="inlineStr">
        <is>
          <t>Next Review Due</t>
        </is>
      </c>
      <c r="V25" s="481" t="n"/>
      <c r="W25" s="481" t="n"/>
      <c r="X25" s="481" t="n"/>
      <c r="Y25" s="481" t="n"/>
      <c r="Z25" s="481" t="n"/>
      <c r="AA25" s="482" t="n"/>
      <c r="AB25" s="485" t="n"/>
      <c r="AC25" s="481" t="n"/>
      <c r="AD25" s="481" t="n"/>
      <c r="AE25" s="481" t="n"/>
      <c r="AF25" s="481" t="n"/>
      <c r="AG25" s="481" t="n"/>
      <c r="AH25" s="481" t="n"/>
      <c r="AI25" s="481" t="n"/>
      <c r="AJ25" s="481" t="n"/>
      <c r="AK25" s="481" t="n"/>
      <c r="AL25" s="481" t="n"/>
      <c r="AM25" s="481" t="n"/>
      <c r="AN25" s="486" t="n"/>
    </row>
    <row r="26" ht="4" customHeight="1" s="264">
      <c r="A26" s="469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</row>
    <row r="27" ht="17" customHeight="1" s="264">
      <c r="A27" s="470" t="inlineStr">
        <is>
          <t xml:space="preserve">  4.  APPROVAL</t>
        </is>
      </c>
      <c r="B27" s="471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471" t="n"/>
      <c r="Q27" s="471" t="n"/>
      <c r="R27" s="471" t="n"/>
      <c r="S27" s="471" t="n"/>
      <c r="T27" s="471" t="n"/>
      <c r="U27" s="471" t="n"/>
      <c r="V27" s="471" t="n"/>
      <c r="W27" s="471" t="n"/>
      <c r="X27" s="471" t="n"/>
      <c r="Y27" s="471" t="n"/>
      <c r="Z27" s="471" t="n"/>
      <c r="AA27" s="471" t="n"/>
      <c r="AB27" s="471" t="n"/>
      <c r="AC27" s="471" t="n"/>
      <c r="AD27" s="471" t="n"/>
      <c r="AE27" s="471" t="n"/>
      <c r="AF27" s="471" t="n"/>
      <c r="AG27" s="471" t="n"/>
      <c r="AH27" s="471" t="n"/>
      <c r="AI27" s="471" t="n"/>
      <c r="AJ27" s="471" t="n"/>
      <c r="AK27" s="471" t="n"/>
      <c r="AL27" s="471" t="n"/>
      <c r="AM27" s="471" t="n"/>
      <c r="AN27" s="472" t="n"/>
    </row>
    <row r="28" ht="17" customHeight="1" s="264">
      <c r="A28" s="509" t="inlineStr">
        <is>
          <t>Evaluator</t>
        </is>
      </c>
      <c r="B28" s="471" t="n"/>
      <c r="C28" s="471" t="n"/>
      <c r="D28" s="471" t="n"/>
      <c r="E28" s="471" t="n"/>
      <c r="F28" s="471" t="n"/>
      <c r="G28" s="471" t="n"/>
      <c r="H28" s="471" t="n"/>
      <c r="I28" s="471" t="n"/>
      <c r="J28" s="471" t="n"/>
      <c r="K28" s="471" t="n"/>
      <c r="L28" s="471" t="n"/>
      <c r="M28" s="471" t="n"/>
      <c r="N28" s="471" t="n"/>
      <c r="O28" s="471" t="n"/>
      <c r="P28" s="471" t="n"/>
      <c r="Q28" s="471" t="n"/>
      <c r="R28" s="471" t="n"/>
      <c r="S28" s="471" t="n"/>
      <c r="T28" s="472" t="n"/>
      <c r="U28" s="509" t="inlineStr">
        <is>
          <t>QA Manager</t>
        </is>
      </c>
      <c r="V28" s="471" t="n"/>
      <c r="W28" s="471" t="n"/>
      <c r="X28" s="471" t="n"/>
      <c r="Y28" s="471" t="n"/>
      <c r="Z28" s="471" t="n"/>
      <c r="AA28" s="471" t="n"/>
      <c r="AB28" s="471" t="n"/>
      <c r="AC28" s="471" t="n"/>
      <c r="AD28" s="471" t="n"/>
      <c r="AE28" s="471" t="n"/>
      <c r="AF28" s="471" t="n"/>
      <c r="AG28" s="471" t="n"/>
      <c r="AH28" s="471" t="n"/>
      <c r="AI28" s="471" t="n"/>
      <c r="AJ28" s="471" t="n"/>
      <c r="AK28" s="471" t="n"/>
      <c r="AL28" s="471" t="n"/>
      <c r="AM28" s="471" t="n"/>
      <c r="AN28" s="472" t="n"/>
    </row>
    <row r="29" ht="26" customHeight="1" s="264">
      <c r="A29" s="510" t="inlineStr">
        <is>
          <t>Name  /  Signature  /  Date</t>
        </is>
      </c>
      <c r="B29" s="511" t="n"/>
      <c r="C29" s="511" t="n"/>
      <c r="D29" s="511" t="n"/>
      <c r="E29" s="511" t="n"/>
      <c r="F29" s="511" t="n"/>
      <c r="G29" s="511" t="n"/>
      <c r="H29" s="511" t="n"/>
      <c r="I29" s="511" t="n"/>
      <c r="J29" s="511" t="n"/>
      <c r="K29" s="511" t="n"/>
      <c r="L29" s="511" t="n"/>
      <c r="M29" s="511" t="n"/>
      <c r="N29" s="511" t="n"/>
      <c r="O29" s="511" t="n"/>
      <c r="P29" s="511" t="n"/>
      <c r="Q29" s="511" t="n"/>
      <c r="R29" s="511" t="n"/>
      <c r="S29" s="511" t="n"/>
      <c r="T29" s="512" t="n"/>
      <c r="U29" s="510" t="inlineStr">
        <is>
          <t>Name  /  Signature  /  Date</t>
        </is>
      </c>
      <c r="V29" s="511" t="n"/>
      <c r="W29" s="511" t="n"/>
      <c r="X29" s="511" t="n"/>
      <c r="Y29" s="511" t="n"/>
      <c r="Z29" s="511" t="n"/>
      <c r="AA29" s="511" t="n"/>
      <c r="AB29" s="511" t="n"/>
      <c r="AC29" s="511" t="n"/>
      <c r="AD29" s="511" t="n"/>
      <c r="AE29" s="511" t="n"/>
      <c r="AF29" s="511" t="n"/>
      <c r="AG29" s="511" t="n"/>
      <c r="AH29" s="511" t="n"/>
      <c r="AI29" s="511" t="n"/>
      <c r="AJ29" s="511" t="n"/>
      <c r="AK29" s="511" t="n"/>
      <c r="AL29" s="511" t="n"/>
      <c r="AM29" s="511" t="n"/>
      <c r="AN29" s="512" t="n"/>
    </row>
    <row r="30" ht="26" customHeight="1" s="264">
      <c r="A30" s="513" t="n"/>
      <c r="T30" s="514" t="n"/>
      <c r="U30" s="513" t="n"/>
      <c r="AN30" s="514" t="n"/>
    </row>
    <row r="31" ht="26" customHeight="1" s="264">
      <c r="A31" s="515" t="n"/>
      <c r="B31" s="481" t="n"/>
      <c r="C31" s="481" t="n"/>
      <c r="D31" s="481" t="n"/>
      <c r="E31" s="481" t="n"/>
      <c r="F31" s="481" t="n"/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6" t="n"/>
      <c r="U31" s="515" t="n"/>
      <c r="V31" s="481" t="n"/>
      <c r="W31" s="481" t="n"/>
      <c r="X31" s="481" t="n"/>
      <c r="Y31" s="481" t="n"/>
      <c r="Z31" s="481" t="n"/>
      <c r="AA31" s="481" t="n"/>
      <c r="AB31" s="481" t="n"/>
      <c r="AC31" s="481" t="n"/>
      <c r="AD31" s="481" t="n"/>
      <c r="AE31" s="481" t="n"/>
      <c r="AF31" s="481" t="n"/>
      <c r="AG31" s="481" t="n"/>
      <c r="AH31" s="481" t="n"/>
      <c r="AI31" s="481" t="n"/>
      <c r="AJ31" s="481" t="n"/>
      <c r="AK31" s="481" t="n"/>
      <c r="AL31" s="481" t="n"/>
      <c r="AM31" s="481" t="n"/>
      <c r="AN31" s="486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</row>
    <row r="33" ht="24" customHeight="1" s="264">
      <c r="A33" s="516" t="inlineStr">
        <is>
          <t>NOTICE — Required before adding to APL. Ref: SOP-401. Retain: 10 years.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2" t="n"/>
    </row>
  </sheetData>
  <mergeCells count="98">
    <mergeCell ref="A12:AN12"/>
    <mergeCell ref="A15:B15"/>
    <mergeCell ref="F13:U13"/>
    <mergeCell ref="AE6:AH6"/>
    <mergeCell ref="A32:AN32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A17:B17"/>
    <mergeCell ref="U28:AN28"/>
    <mergeCell ref="F20:U20"/>
    <mergeCell ref="A2:H6"/>
    <mergeCell ref="AJ20:AN20"/>
    <mergeCell ref="A19:B19"/>
    <mergeCell ref="F17:U17"/>
    <mergeCell ref="AF15:AI15"/>
    <mergeCell ref="A28:T28"/>
    <mergeCell ref="C20:E20"/>
    <mergeCell ref="U24:AA24"/>
    <mergeCell ref="AJ21:AN21"/>
    <mergeCell ref="I5:AD5"/>
    <mergeCell ref="U29:AN31"/>
    <mergeCell ref="A10:G10"/>
    <mergeCell ref="AJ14:AN14"/>
    <mergeCell ref="AE5:AH5"/>
    <mergeCell ref="H24:T24"/>
    <mergeCell ref="U10:AA10"/>
    <mergeCell ref="AB10:AN10"/>
    <mergeCell ref="V17:AE17"/>
    <mergeCell ref="AI3:AN3"/>
    <mergeCell ref="H10:T10"/>
    <mergeCell ref="C13:E13"/>
    <mergeCell ref="AI5:AN5"/>
    <mergeCell ref="V20:AE20"/>
    <mergeCell ref="H25:T25"/>
    <mergeCell ref="C15:E15"/>
    <mergeCell ref="AF16:AI16"/>
    <mergeCell ref="F18:U18"/>
    <mergeCell ref="A7:AN7"/>
    <mergeCell ref="AJ16:AN16"/>
    <mergeCell ref="V15:AE15"/>
    <mergeCell ref="AF20:AI20"/>
    <mergeCell ref="AF14:AI14"/>
    <mergeCell ref="A27:AN27"/>
    <mergeCell ref="C16:E16"/>
    <mergeCell ref="A33:AN33"/>
    <mergeCell ref="V16:AE16"/>
    <mergeCell ref="A22:AN22"/>
    <mergeCell ref="AF13:AI13"/>
    <mergeCell ref="F14:U14"/>
    <mergeCell ref="V18:AE18"/>
    <mergeCell ref="A24:G24"/>
    <mergeCell ref="AB24:AN24"/>
    <mergeCell ref="AJ13:AN13"/>
    <mergeCell ref="I6:AD6"/>
    <mergeCell ref="A21:B21"/>
    <mergeCell ref="AI2:AN2"/>
    <mergeCell ref="AE3:AH3"/>
    <mergeCell ref="AJ15:AN15"/>
    <mergeCell ref="A11:AN11"/>
    <mergeCell ref="A14:B14"/>
    <mergeCell ref="A25:G25"/>
    <mergeCell ref="F21:U21"/>
    <mergeCell ref="U25:AA25"/>
    <mergeCell ref="AB25:AN25"/>
    <mergeCell ref="C14:E14"/>
    <mergeCell ref="AB9:AN9"/>
    <mergeCell ref="A29:T31"/>
    <mergeCell ref="AI6:AN6"/>
    <mergeCell ref="A26:AN2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2026-03-23T11:03:59Z</dcterms:modified>
  <cp:lastModifiedBy>Johny</cp:lastModifiedBy>
  <cp:lastPrinted>2026-03-23T09:06:37Z</cp:lastPrinted>
</cp:coreProperties>
</file>