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65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4C1D95"/>
      <sz val="8"/>
    </font>
    <font>
      <name val="Segoe UI"/>
      <color rgb="0064748B"/>
      <sz val="7"/>
    </font>
    <font>
      <name val="Segoe UI"/>
      <b val="1"/>
      <color rgb="00831843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3E8FF"/>
        <bgColor rgb="00F3E8FF"/>
      </patternFill>
    </fill>
    <fill>
      <patternFill patternType="solid">
        <fgColor rgb="00F8FAFC"/>
        <bgColor rgb="00F8FAFC"/>
      </patternFill>
    </fill>
    <fill>
      <patternFill patternType="solid">
        <fgColor rgb="00FCE7F3"/>
        <bgColor rgb="00FCE7F3"/>
      </patternFill>
    </fill>
  </fills>
  <borders count="259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0078D4"/>
      </right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0078D4"/>
      </right>
      <bottom style="thin">
        <color rgb="000078D4"/>
      </bottom>
    </border>
    <border>
      <left/>
      <right style="thin">
        <color rgb="00E2E8F0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22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79" fillId="49" borderId="237" applyAlignment="1" pivotButton="0" quotePrefix="0" xfId="0">
      <alignment horizontal="left" vertical="center" wrapText="1"/>
    </xf>
    <xf numFmtId="0" fontId="80" fillId="47" borderId="241" applyAlignment="1" pivotButton="0" quotePrefix="0" xfId="0">
      <alignment horizontal="left" vertical="top" wrapText="1"/>
    </xf>
    <xf numFmtId="0" fontId="0" fillId="0" borderId="242" pivotButton="0" quotePrefix="0" xfId="0"/>
    <xf numFmtId="0" fontId="0" fillId="0" borderId="243" pivotButton="0" quotePrefix="0" xfId="0"/>
    <xf numFmtId="0" fontId="0" fillId="47" borderId="241" pivotButton="0" quotePrefix="0" xfId="0"/>
    <xf numFmtId="0" fontId="79" fillId="49" borderId="247" applyAlignment="1" pivotButton="0" quotePrefix="0" xfId="0">
      <alignment horizontal="left" vertical="center" wrapText="1"/>
    </xf>
    <xf numFmtId="0" fontId="0" fillId="47" borderId="251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53" applyAlignment="1" pivotButton="0" quotePrefix="0" xfId="0">
      <alignment horizontal="center" vertical="center" wrapText="1"/>
    </xf>
    <xf numFmtId="0" fontId="0" fillId="0" borderId="254" pivotButton="0" quotePrefix="0" xfId="0"/>
    <xf numFmtId="0" fontId="82" fillId="51" borderId="252" applyAlignment="1" pivotButton="0" quotePrefix="0" xfId="0">
      <alignment horizontal="center" vertical="center" wrapText="1"/>
    </xf>
    <xf numFmtId="0" fontId="80" fillId="47" borderId="252" applyAlignment="1" pivotButton="0" quotePrefix="0" xfId="0">
      <alignment horizontal="left" vertical="center" wrapText="1"/>
    </xf>
    <xf numFmtId="0" fontId="83" fillId="49" borderId="252" applyAlignment="1" pivotButton="0" quotePrefix="0" xfId="0">
      <alignment horizontal="left" vertical="center" wrapText="1"/>
    </xf>
    <xf numFmtId="0" fontId="80" fillId="47" borderId="252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80" fillId="52" borderId="252" applyAlignment="1" pivotButton="0" quotePrefix="0" xfId="0">
      <alignment horizontal="left" vertical="center" wrapText="1"/>
    </xf>
    <xf numFmtId="0" fontId="84" fillId="53" borderId="252" applyAlignment="1" pivotButton="0" quotePrefix="0" xfId="0">
      <alignment horizontal="center" vertical="center" wrapText="1"/>
    </xf>
    <xf numFmtId="0" fontId="0" fillId="49" borderId="252" pivotButton="0" quotePrefix="0" xfId="0"/>
    <xf numFmtId="0" fontId="0" fillId="52" borderId="252" pivotButton="0" quotePrefix="0" xfId="0"/>
    <xf numFmtId="0" fontId="0" fillId="47" borderId="252" pivotButton="0" quotePrefix="0" xfId="0"/>
    <xf numFmtId="0" fontId="79" fillId="49" borderId="256" applyAlignment="1" pivotButton="0" quotePrefix="0" xfId="0">
      <alignment horizontal="center" vertical="center" wrapText="1"/>
    </xf>
    <xf numFmtId="0" fontId="0" fillId="49" borderId="255" pivotButton="0" quotePrefix="0" xfId="0"/>
    <xf numFmtId="0" fontId="0" fillId="52" borderId="255" pivotButton="0" quotePrefix="0" xfId="0"/>
    <xf numFmtId="0" fontId="80" fillId="47" borderId="255" applyAlignment="1" pivotButton="0" quotePrefix="0" xfId="0">
      <alignment horizontal="center" vertical="center" wrapText="1"/>
    </xf>
    <xf numFmtId="0" fontId="80" fillId="47" borderId="250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7" pivotButton="0" quotePrefix="0" xfId="0"/>
    <xf numFmtId="0" fontId="0" fillId="0" borderId="235" pivotButton="0" quotePrefix="0" xfId="0"/>
    <xf numFmtId="0" fontId="0" fillId="0" borderId="258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4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NCR REPORT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FRM-651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NCR ID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Job / WO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Date / Source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Severity / Suspect Qty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NONCONFORMITY DETAIL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DESCRIPTION (what is wrong, requirement reference)</t>
        </is>
      </c>
      <c r="B13" s="474" t="n"/>
      <c r="C13" s="474" t="n"/>
      <c r="D13" s="474" t="n"/>
      <c r="E13" s="474" t="n"/>
      <c r="F13" s="474" t="n"/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4" t="n"/>
      <c r="V13" s="474" t="n"/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4" t="n"/>
      <c r="AF13" s="474" t="n"/>
      <c r="AG13" s="474" t="n"/>
      <c r="AH13" s="474" t="n"/>
      <c r="AI13" s="474" t="n"/>
      <c r="AJ13" s="474" t="n"/>
      <c r="AK13" s="474" t="n"/>
      <c r="AL13" s="474" t="n"/>
      <c r="AM13" s="474" t="n"/>
      <c r="AN13" s="479" t="n"/>
    </row>
    <row r="14" ht="20" customHeight="1" s="264">
      <c r="A14" s="488" t="n"/>
      <c r="B14" s="489" t="n"/>
      <c r="C14" s="489" t="n"/>
      <c r="D14" s="489" t="n"/>
      <c r="E14" s="489" t="n"/>
      <c r="F14" s="489" t="n"/>
      <c r="G14" s="489" t="n"/>
      <c r="H14" s="489" t="n"/>
      <c r="I14" s="489" t="n"/>
      <c r="J14" s="489" t="n"/>
      <c r="K14" s="489" t="n"/>
      <c r="L14" s="489" t="n"/>
      <c r="M14" s="489" t="n"/>
      <c r="N14" s="489" t="n"/>
      <c r="O14" s="489" t="n"/>
      <c r="P14" s="489" t="n"/>
      <c r="Q14" s="489" t="n"/>
      <c r="R14" s="489" t="n"/>
      <c r="S14" s="489" t="n"/>
      <c r="T14" s="489" t="n"/>
      <c r="U14" s="489" t="n"/>
      <c r="V14" s="489" t="n"/>
      <c r="W14" s="489" t="n"/>
      <c r="X14" s="489" t="n"/>
      <c r="Y14" s="489" t="n"/>
      <c r="Z14" s="489" t="n"/>
      <c r="AA14" s="489" t="n"/>
      <c r="AB14" s="489" t="n"/>
      <c r="AC14" s="489" t="n"/>
      <c r="AD14" s="489" t="n"/>
      <c r="AE14" s="489" t="n"/>
      <c r="AF14" s="489" t="n"/>
      <c r="AG14" s="489" t="n"/>
      <c r="AH14" s="489" t="n"/>
      <c r="AI14" s="489" t="n"/>
      <c r="AJ14" s="489" t="n"/>
      <c r="AK14" s="489" t="n"/>
      <c r="AL14" s="489" t="n"/>
      <c r="AM14" s="489" t="n"/>
      <c r="AN14" s="490" t="n"/>
    </row>
    <row r="15" ht="20" customHeight="1" s="264">
      <c r="A15" s="491" t="n"/>
      <c r="B15" s="489" t="n"/>
      <c r="C15" s="489" t="n"/>
      <c r="D15" s="489" t="n"/>
      <c r="E15" s="489" t="n"/>
      <c r="F15" s="489" t="n"/>
      <c r="G15" s="489" t="n"/>
      <c r="H15" s="489" t="n"/>
      <c r="I15" s="489" t="n"/>
      <c r="J15" s="489" t="n"/>
      <c r="K15" s="489" t="n"/>
      <c r="L15" s="489" t="n"/>
      <c r="M15" s="489" t="n"/>
      <c r="N15" s="489" t="n"/>
      <c r="O15" s="489" t="n"/>
      <c r="P15" s="489" t="n"/>
      <c r="Q15" s="489" t="n"/>
      <c r="R15" s="489" t="n"/>
      <c r="S15" s="489" t="n"/>
      <c r="T15" s="489" t="n"/>
      <c r="U15" s="489" t="n"/>
      <c r="V15" s="489" t="n"/>
      <c r="W15" s="489" t="n"/>
      <c r="X15" s="489" t="n"/>
      <c r="Y15" s="489" t="n"/>
      <c r="Z15" s="489" t="n"/>
      <c r="AA15" s="489" t="n"/>
      <c r="AB15" s="489" t="n"/>
      <c r="AC15" s="489" t="n"/>
      <c r="AD15" s="489" t="n"/>
      <c r="AE15" s="489" t="n"/>
      <c r="AF15" s="489" t="n"/>
      <c r="AG15" s="489" t="n"/>
      <c r="AH15" s="489" t="n"/>
      <c r="AI15" s="489" t="n"/>
      <c r="AJ15" s="489" t="n"/>
      <c r="AK15" s="489" t="n"/>
      <c r="AL15" s="489" t="n"/>
      <c r="AM15" s="489" t="n"/>
      <c r="AN15" s="490" t="n"/>
    </row>
    <row r="16" ht="20" customHeight="1" s="264">
      <c r="A16" s="491" t="n"/>
      <c r="B16" s="489" t="n"/>
      <c r="C16" s="489" t="n"/>
      <c r="D16" s="489" t="n"/>
      <c r="E16" s="489" t="n"/>
      <c r="F16" s="489" t="n"/>
      <c r="G16" s="489" t="n"/>
      <c r="H16" s="489" t="n"/>
      <c r="I16" s="489" t="n"/>
      <c r="J16" s="489" t="n"/>
      <c r="K16" s="489" t="n"/>
      <c r="L16" s="489" t="n"/>
      <c r="M16" s="489" t="n"/>
      <c r="N16" s="489" t="n"/>
      <c r="O16" s="489" t="n"/>
      <c r="P16" s="489" t="n"/>
      <c r="Q16" s="489" t="n"/>
      <c r="R16" s="489" t="n"/>
      <c r="S16" s="489" t="n"/>
      <c r="T16" s="489" t="n"/>
      <c r="U16" s="489" t="n"/>
      <c r="V16" s="489" t="n"/>
      <c r="W16" s="489" t="n"/>
      <c r="X16" s="489" t="n"/>
      <c r="Y16" s="489" t="n"/>
      <c r="Z16" s="489" t="n"/>
      <c r="AA16" s="489" t="n"/>
      <c r="AB16" s="489" t="n"/>
      <c r="AC16" s="489" t="n"/>
      <c r="AD16" s="489" t="n"/>
      <c r="AE16" s="489" t="n"/>
      <c r="AF16" s="489" t="n"/>
      <c r="AG16" s="489" t="n"/>
      <c r="AH16" s="489" t="n"/>
      <c r="AI16" s="489" t="n"/>
      <c r="AJ16" s="489" t="n"/>
      <c r="AK16" s="489" t="n"/>
      <c r="AL16" s="489" t="n"/>
      <c r="AM16" s="489" t="n"/>
      <c r="AN16" s="490" t="n"/>
    </row>
    <row r="17" ht="17" customHeight="1" s="264">
      <c r="A17" s="492" t="inlineStr">
        <is>
          <t>OBJECTIVE EVIDENCE / RISK TO DOWNSTREAM</t>
        </is>
      </c>
      <c r="B17" s="489" t="n"/>
      <c r="C17" s="489" t="n"/>
      <c r="D17" s="489" t="n"/>
      <c r="E17" s="489" t="n"/>
      <c r="F17" s="489" t="n"/>
      <c r="G17" s="489" t="n"/>
      <c r="H17" s="489" t="n"/>
      <c r="I17" s="489" t="n"/>
      <c r="J17" s="489" t="n"/>
      <c r="K17" s="489" t="n"/>
      <c r="L17" s="489" t="n"/>
      <c r="M17" s="489" t="n"/>
      <c r="N17" s="489" t="n"/>
      <c r="O17" s="489" t="n"/>
      <c r="P17" s="489" t="n"/>
      <c r="Q17" s="489" t="n"/>
      <c r="R17" s="489" t="n"/>
      <c r="S17" s="489" t="n"/>
      <c r="T17" s="489" t="n"/>
      <c r="U17" s="489" t="n"/>
      <c r="V17" s="489" t="n"/>
      <c r="W17" s="489" t="n"/>
      <c r="X17" s="489" t="n"/>
      <c r="Y17" s="489" t="n"/>
      <c r="Z17" s="489" t="n"/>
      <c r="AA17" s="489" t="n"/>
      <c r="AB17" s="489" t="n"/>
      <c r="AC17" s="489" t="n"/>
      <c r="AD17" s="489" t="n"/>
      <c r="AE17" s="489" t="n"/>
      <c r="AF17" s="489" t="n"/>
      <c r="AG17" s="489" t="n"/>
      <c r="AH17" s="489" t="n"/>
      <c r="AI17" s="489" t="n"/>
      <c r="AJ17" s="489" t="n"/>
      <c r="AK17" s="489" t="n"/>
      <c r="AL17" s="489" t="n"/>
      <c r="AM17" s="489" t="n"/>
      <c r="AN17" s="490" t="n"/>
    </row>
    <row r="18" ht="20" customHeight="1" s="264">
      <c r="A18" s="488" t="n"/>
      <c r="B18" s="489" t="n"/>
      <c r="C18" s="489" t="n"/>
      <c r="D18" s="489" t="n"/>
      <c r="E18" s="489" t="n"/>
      <c r="F18" s="489" t="n"/>
      <c r="G18" s="489" t="n"/>
      <c r="H18" s="489" t="n"/>
      <c r="I18" s="489" t="n"/>
      <c r="J18" s="489" t="n"/>
      <c r="K18" s="489" t="n"/>
      <c r="L18" s="489" t="n"/>
      <c r="M18" s="489" t="n"/>
      <c r="N18" s="489" t="n"/>
      <c r="O18" s="489" t="n"/>
      <c r="P18" s="489" t="n"/>
      <c r="Q18" s="489" t="n"/>
      <c r="R18" s="489" t="n"/>
      <c r="S18" s="489" t="n"/>
      <c r="T18" s="489" t="n"/>
      <c r="U18" s="489" t="n"/>
      <c r="V18" s="489" t="n"/>
      <c r="W18" s="489" t="n"/>
      <c r="X18" s="489" t="n"/>
      <c r="Y18" s="489" t="n"/>
      <c r="Z18" s="489" t="n"/>
      <c r="AA18" s="489" t="n"/>
      <c r="AB18" s="489" t="n"/>
      <c r="AC18" s="489" t="n"/>
      <c r="AD18" s="489" t="n"/>
      <c r="AE18" s="489" t="n"/>
      <c r="AF18" s="489" t="n"/>
      <c r="AG18" s="489" t="n"/>
      <c r="AH18" s="489" t="n"/>
      <c r="AI18" s="489" t="n"/>
      <c r="AJ18" s="489" t="n"/>
      <c r="AK18" s="489" t="n"/>
      <c r="AL18" s="489" t="n"/>
      <c r="AM18" s="489" t="n"/>
      <c r="AN18" s="490" t="n"/>
    </row>
    <row r="19" ht="20" customHeight="1" s="264">
      <c r="A19" s="491" t="n"/>
      <c r="B19" s="489" t="n"/>
      <c r="C19" s="489" t="n"/>
      <c r="D19" s="489" t="n"/>
      <c r="E19" s="489" t="n"/>
      <c r="F19" s="489" t="n"/>
      <c r="G19" s="489" t="n"/>
      <c r="H19" s="489" t="n"/>
      <c r="I19" s="489" t="n"/>
      <c r="J19" s="489" t="n"/>
      <c r="K19" s="489" t="n"/>
      <c r="L19" s="489" t="n"/>
      <c r="M19" s="489" t="n"/>
      <c r="N19" s="489" t="n"/>
      <c r="O19" s="489" t="n"/>
      <c r="P19" s="489" t="n"/>
      <c r="Q19" s="489" t="n"/>
      <c r="R19" s="489" t="n"/>
      <c r="S19" s="489" t="n"/>
      <c r="T19" s="489" t="n"/>
      <c r="U19" s="489" t="n"/>
      <c r="V19" s="489" t="n"/>
      <c r="W19" s="489" t="n"/>
      <c r="X19" s="489" t="n"/>
      <c r="Y19" s="489" t="n"/>
      <c r="Z19" s="489" t="n"/>
      <c r="AA19" s="489" t="n"/>
      <c r="AB19" s="489" t="n"/>
      <c r="AC19" s="489" t="n"/>
      <c r="AD19" s="489" t="n"/>
      <c r="AE19" s="489" t="n"/>
      <c r="AF19" s="489" t="n"/>
      <c r="AG19" s="489" t="n"/>
      <c r="AH19" s="489" t="n"/>
      <c r="AI19" s="489" t="n"/>
      <c r="AJ19" s="489" t="n"/>
      <c r="AK19" s="489" t="n"/>
      <c r="AL19" s="489" t="n"/>
      <c r="AM19" s="489" t="n"/>
      <c r="AN19" s="490" t="n"/>
    </row>
    <row r="20" ht="20" customHeight="1" s="264">
      <c r="A20" s="493" t="n"/>
      <c r="B20" s="481" t="n"/>
      <c r="C20" s="481" t="n"/>
      <c r="D20" s="481" t="n"/>
      <c r="E20" s="481" t="n"/>
      <c r="F20" s="481" t="n"/>
      <c r="G20" s="481" t="n"/>
      <c r="H20" s="481" t="n"/>
      <c r="I20" s="481" t="n"/>
      <c r="J20" s="481" t="n"/>
      <c r="K20" s="481" t="n"/>
      <c r="L20" s="481" t="n"/>
      <c r="M20" s="481" t="n"/>
      <c r="N20" s="481" t="n"/>
      <c r="O20" s="481" t="n"/>
      <c r="P20" s="481" t="n"/>
      <c r="Q20" s="481" t="n"/>
      <c r="R20" s="481" t="n"/>
      <c r="S20" s="481" t="n"/>
      <c r="T20" s="481" t="n"/>
      <c r="U20" s="481" t="n"/>
      <c r="V20" s="481" t="n"/>
      <c r="W20" s="481" t="n"/>
      <c r="X20" s="481" t="n"/>
      <c r="Y20" s="481" t="n"/>
      <c r="Z20" s="481" t="n"/>
      <c r="AA20" s="481" t="n"/>
      <c r="AB20" s="481" t="n"/>
      <c r="AC20" s="481" t="n"/>
      <c r="AD20" s="481" t="n"/>
      <c r="AE20" s="481" t="n"/>
      <c r="AF20" s="481" t="n"/>
      <c r="AG20" s="481" t="n"/>
      <c r="AH20" s="481" t="n"/>
      <c r="AI20" s="481" t="n"/>
      <c r="AJ20" s="481" t="n"/>
      <c r="AK20" s="481" t="n"/>
      <c r="AL20" s="481" t="n"/>
      <c r="AM20" s="481" t="n"/>
      <c r="AN20" s="486" t="n"/>
    </row>
    <row r="21" ht="4" customHeight="1" s="264">
      <c r="A21" s="469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6" t="n"/>
    </row>
    <row r="22" ht="17" customHeight="1" s="264">
      <c r="A22" s="470" t="inlineStr">
        <is>
          <t xml:space="preserve">  3.  CONTAINMENT / DISPOSITION</t>
        </is>
      </c>
      <c r="B22" s="471" t="n"/>
      <c r="C22" s="471" t="n"/>
      <c r="D22" s="471" t="n"/>
      <c r="E22" s="471" t="n"/>
      <c r="F22" s="471" t="n"/>
      <c r="G22" s="471" t="n"/>
      <c r="H22" s="471" t="n"/>
      <c r="I22" s="471" t="n"/>
      <c r="J22" s="471" t="n"/>
      <c r="K22" s="471" t="n"/>
      <c r="L22" s="471" t="n"/>
      <c r="M22" s="471" t="n"/>
      <c r="N22" s="471" t="n"/>
      <c r="O22" s="471" t="n"/>
      <c r="P22" s="471" t="n"/>
      <c r="Q22" s="471" t="n"/>
      <c r="R22" s="471" t="n"/>
      <c r="S22" s="471" t="n"/>
      <c r="T22" s="471" t="n"/>
      <c r="U22" s="471" t="n"/>
      <c r="V22" s="471" t="n"/>
      <c r="W22" s="471" t="n"/>
      <c r="X22" s="471" t="n"/>
      <c r="Y22" s="471" t="n"/>
      <c r="Z22" s="471" t="n"/>
      <c r="AA22" s="471" t="n"/>
      <c r="AB22" s="471" t="n"/>
      <c r="AC22" s="471" t="n"/>
      <c r="AD22" s="471" t="n"/>
      <c r="AE22" s="471" t="n"/>
      <c r="AF22" s="471" t="n"/>
      <c r="AG22" s="471" t="n"/>
      <c r="AH22" s="471" t="n"/>
      <c r="AI22" s="471" t="n"/>
      <c r="AJ22" s="471" t="n"/>
      <c r="AK22" s="471" t="n"/>
      <c r="AL22" s="471" t="n"/>
      <c r="AM22" s="471" t="n"/>
      <c r="AN22" s="472" t="n"/>
    </row>
    <row r="23" ht="17" customHeight="1" s="264">
      <c r="A23" s="494" t="inlineStr">
        <is>
          <t>#</t>
        </is>
      </c>
      <c r="B23" s="475" t="n"/>
      <c r="C23" s="495" t="inlineStr">
        <is>
          <t>Cat.</t>
        </is>
      </c>
      <c r="D23" s="474" t="n"/>
      <c r="E23" s="475" t="n"/>
      <c r="F23" s="495" t="inlineStr">
        <is>
          <t>Containment / Disposition Item</t>
        </is>
      </c>
      <c r="G23" s="474" t="n"/>
      <c r="H23" s="474" t="n"/>
      <c r="I23" s="474" t="n"/>
      <c r="J23" s="474" t="n"/>
      <c r="K23" s="474" t="n"/>
      <c r="L23" s="474" t="n"/>
      <c r="M23" s="474" t="n"/>
      <c r="N23" s="474" t="n"/>
      <c r="O23" s="474" t="n"/>
      <c r="P23" s="474" t="n"/>
      <c r="Q23" s="474" t="n"/>
      <c r="R23" s="474" t="n"/>
      <c r="S23" s="474" t="n"/>
      <c r="T23" s="474" t="n"/>
      <c r="U23" s="475" t="n"/>
      <c r="V23" s="495" t="inlineStr">
        <is>
          <t>Requirement / Evidence</t>
        </is>
      </c>
      <c r="W23" s="474" t="n"/>
      <c r="X23" s="474" t="n"/>
      <c r="Y23" s="474" t="n"/>
      <c r="Z23" s="474" t="n"/>
      <c r="AA23" s="474" t="n"/>
      <c r="AB23" s="474" t="n"/>
      <c r="AC23" s="474" t="n"/>
      <c r="AD23" s="474" t="n"/>
      <c r="AE23" s="475" t="n"/>
      <c r="AF23" s="495" t="inlineStr">
        <is>
          <t>Status</t>
        </is>
      </c>
      <c r="AG23" s="474" t="n"/>
      <c r="AH23" s="474" t="n"/>
      <c r="AI23" s="475" t="n"/>
      <c r="AJ23" s="496" t="inlineStr">
        <is>
          <t>Owner</t>
        </is>
      </c>
      <c r="AK23" s="474" t="n"/>
      <c r="AL23" s="474" t="n"/>
      <c r="AM23" s="474" t="n"/>
      <c r="AN23" s="479" t="n"/>
    </row>
    <row r="24" ht="20" customHeight="1" s="264">
      <c r="A24" s="497" t="n">
        <v>1</v>
      </c>
      <c r="B24" s="498" t="n"/>
      <c r="C24" s="499" t="inlineStr">
        <is>
          <t>CON</t>
        </is>
      </c>
      <c r="D24" s="489" t="n"/>
      <c r="E24" s="498" t="n"/>
      <c r="F24" s="500" t="inlineStr">
        <is>
          <t>Suspect material segregated and tagged HOLD.</t>
        </is>
      </c>
      <c r="G24" s="489" t="n"/>
      <c r="H24" s="489" t="n"/>
      <c r="I24" s="489" t="n"/>
      <c r="J24" s="489" t="n"/>
      <c r="K24" s="489" t="n"/>
      <c r="L24" s="489" t="n"/>
      <c r="M24" s="489" t="n"/>
      <c r="N24" s="489" t="n"/>
      <c r="O24" s="489" t="n"/>
      <c r="P24" s="489" t="n"/>
      <c r="Q24" s="489" t="n"/>
      <c r="R24" s="489" t="n"/>
      <c r="S24" s="489" t="n"/>
      <c r="T24" s="489" t="n"/>
      <c r="U24" s="498" t="n"/>
      <c r="V24" s="501" t="inlineStr">
        <is>
          <t>Physical isolation confirmed.</t>
        </is>
      </c>
      <c r="W24" s="489" t="n"/>
      <c r="X24" s="489" t="n"/>
      <c r="Y24" s="489" t="n"/>
      <c r="Z24" s="489" t="n"/>
      <c r="AA24" s="489" t="n"/>
      <c r="AB24" s="489" t="n"/>
      <c r="AC24" s="489" t="n"/>
      <c r="AD24" s="489" t="n"/>
      <c r="AE24" s="498" t="n"/>
      <c r="AF24" s="502" t="n"/>
      <c r="AG24" s="489" t="n"/>
      <c r="AH24" s="489" t="n"/>
      <c r="AI24" s="498" t="n"/>
      <c r="AJ24" s="503" t="n"/>
      <c r="AK24" s="489" t="n"/>
      <c r="AL24" s="489" t="n"/>
      <c r="AM24" s="489" t="n"/>
      <c r="AN24" s="490" t="n"/>
    </row>
    <row r="25" ht="20" customHeight="1" s="264">
      <c r="A25" s="497" t="n">
        <v>2</v>
      </c>
      <c r="B25" s="498" t="n"/>
      <c r="C25" s="499" t="inlineStr">
        <is>
          <t>CON</t>
        </is>
      </c>
      <c r="D25" s="489" t="n"/>
      <c r="E25" s="498" t="n"/>
      <c r="F25" s="504" t="inlineStr">
        <is>
          <t>Downstream / shipped product assessed.</t>
        </is>
      </c>
      <c r="G25" s="489" t="n"/>
      <c r="H25" s="489" t="n"/>
      <c r="I25" s="489" t="n"/>
      <c r="J25" s="489" t="n"/>
      <c r="K25" s="489" t="n"/>
      <c r="L25" s="489" t="n"/>
      <c r="M25" s="489" t="n"/>
      <c r="N25" s="489" t="n"/>
      <c r="O25" s="489" t="n"/>
      <c r="P25" s="489" t="n"/>
      <c r="Q25" s="489" t="n"/>
      <c r="R25" s="489" t="n"/>
      <c r="S25" s="489" t="n"/>
      <c r="T25" s="489" t="n"/>
      <c r="U25" s="498" t="n"/>
      <c r="V25" s="501" t="inlineStr">
        <is>
          <t>Affected lots traced.</t>
        </is>
      </c>
      <c r="W25" s="489" t="n"/>
      <c r="X25" s="489" t="n"/>
      <c r="Y25" s="489" t="n"/>
      <c r="Z25" s="489" t="n"/>
      <c r="AA25" s="489" t="n"/>
      <c r="AB25" s="489" t="n"/>
      <c r="AC25" s="489" t="n"/>
      <c r="AD25" s="489" t="n"/>
      <c r="AE25" s="498" t="n"/>
      <c r="AF25" s="502" t="n"/>
      <c r="AG25" s="489" t="n"/>
      <c r="AH25" s="489" t="n"/>
      <c r="AI25" s="498" t="n"/>
      <c r="AJ25" s="503" t="n"/>
      <c r="AK25" s="489" t="n"/>
      <c r="AL25" s="489" t="n"/>
      <c r="AM25" s="489" t="n"/>
      <c r="AN25" s="490" t="n"/>
    </row>
    <row r="26" ht="20" customHeight="1" s="264">
      <c r="A26" s="497" t="n">
        <v>3</v>
      </c>
      <c r="B26" s="498" t="n"/>
      <c r="C26" s="499" t="inlineStr">
        <is>
          <t>CON</t>
        </is>
      </c>
      <c r="D26" s="489" t="n"/>
      <c r="E26" s="498" t="n"/>
      <c r="F26" s="500" t="inlineStr">
        <is>
          <t>WIP stopped or rerouted.</t>
        </is>
      </c>
      <c r="G26" s="489" t="n"/>
      <c r="H26" s="489" t="n"/>
      <c r="I26" s="489" t="n"/>
      <c r="J26" s="489" t="n"/>
      <c r="K26" s="489" t="n"/>
      <c r="L26" s="489" t="n"/>
      <c r="M26" s="489" t="n"/>
      <c r="N26" s="489" t="n"/>
      <c r="O26" s="489" t="n"/>
      <c r="P26" s="489" t="n"/>
      <c r="Q26" s="489" t="n"/>
      <c r="R26" s="489" t="n"/>
      <c r="S26" s="489" t="n"/>
      <c r="T26" s="489" t="n"/>
      <c r="U26" s="498" t="n"/>
      <c r="V26" s="501" t="inlineStr">
        <is>
          <t>Production notified.</t>
        </is>
      </c>
      <c r="W26" s="489" t="n"/>
      <c r="X26" s="489" t="n"/>
      <c r="Y26" s="489" t="n"/>
      <c r="Z26" s="489" t="n"/>
      <c r="AA26" s="489" t="n"/>
      <c r="AB26" s="489" t="n"/>
      <c r="AC26" s="489" t="n"/>
      <c r="AD26" s="489" t="n"/>
      <c r="AE26" s="498" t="n"/>
      <c r="AF26" s="502" t="n"/>
      <c r="AG26" s="489" t="n"/>
      <c r="AH26" s="489" t="n"/>
      <c r="AI26" s="498" t="n"/>
      <c r="AJ26" s="503" t="n"/>
      <c r="AK26" s="489" t="n"/>
      <c r="AL26" s="489" t="n"/>
      <c r="AM26" s="489" t="n"/>
      <c r="AN26" s="490" t="n"/>
    </row>
    <row r="27" ht="20" customHeight="1" s="264">
      <c r="A27" s="497" t="n">
        <v>4</v>
      </c>
      <c r="B27" s="498" t="n"/>
      <c r="C27" s="505" t="inlineStr">
        <is>
          <t>DIS</t>
        </is>
      </c>
      <c r="D27" s="489" t="n"/>
      <c r="E27" s="498" t="n"/>
      <c r="F27" s="504" t="inlineStr">
        <is>
          <t>Disposition decision recorded.</t>
        </is>
      </c>
      <c r="G27" s="489" t="n"/>
      <c r="H27" s="489" t="n"/>
      <c r="I27" s="489" t="n"/>
      <c r="J27" s="489" t="n"/>
      <c r="K27" s="489" t="n"/>
      <c r="L27" s="489" t="n"/>
      <c r="M27" s="489" t="n"/>
      <c r="N27" s="489" t="n"/>
      <c r="O27" s="489" t="n"/>
      <c r="P27" s="489" t="n"/>
      <c r="Q27" s="489" t="n"/>
      <c r="R27" s="489" t="n"/>
      <c r="S27" s="489" t="n"/>
      <c r="T27" s="489" t="n"/>
      <c r="U27" s="498" t="n"/>
      <c r="V27" s="501" t="inlineStr">
        <is>
          <t>USE-AS-IS / REWORK / SCRAP / RTV.</t>
        </is>
      </c>
      <c r="W27" s="489" t="n"/>
      <c r="X27" s="489" t="n"/>
      <c r="Y27" s="489" t="n"/>
      <c r="Z27" s="489" t="n"/>
      <c r="AA27" s="489" t="n"/>
      <c r="AB27" s="489" t="n"/>
      <c r="AC27" s="489" t="n"/>
      <c r="AD27" s="489" t="n"/>
      <c r="AE27" s="498" t="n"/>
      <c r="AF27" s="502" t="n"/>
      <c r="AG27" s="489" t="n"/>
      <c r="AH27" s="489" t="n"/>
      <c r="AI27" s="498" t="n"/>
      <c r="AJ27" s="503" t="n"/>
      <c r="AK27" s="489" t="n"/>
      <c r="AL27" s="489" t="n"/>
      <c r="AM27" s="489" t="n"/>
      <c r="AN27" s="490" t="n"/>
    </row>
    <row r="28" ht="20" customHeight="1" s="264">
      <c r="A28" s="497" t="n">
        <v>5</v>
      </c>
      <c r="B28" s="498" t="n"/>
      <c r="C28" s="505" t="inlineStr">
        <is>
          <t>DIS</t>
        </is>
      </c>
      <c r="D28" s="489" t="n"/>
      <c r="E28" s="498" t="n"/>
      <c r="F28" s="500" t="inlineStr">
        <is>
          <t>Rework instruction issued (if applicable).</t>
        </is>
      </c>
      <c r="G28" s="489" t="n"/>
      <c r="H28" s="489" t="n"/>
      <c r="I28" s="489" t="n"/>
      <c r="J28" s="489" t="n"/>
      <c r="K28" s="489" t="n"/>
      <c r="L28" s="489" t="n"/>
      <c r="M28" s="489" t="n"/>
      <c r="N28" s="489" t="n"/>
      <c r="O28" s="489" t="n"/>
      <c r="P28" s="489" t="n"/>
      <c r="Q28" s="489" t="n"/>
      <c r="R28" s="489" t="n"/>
      <c r="S28" s="489" t="n"/>
      <c r="T28" s="489" t="n"/>
      <c r="U28" s="498" t="n"/>
      <c r="V28" s="501" t="inlineStr">
        <is>
          <t>Method and re-inspect defined.</t>
        </is>
      </c>
      <c r="W28" s="489" t="n"/>
      <c r="X28" s="489" t="n"/>
      <c r="Y28" s="489" t="n"/>
      <c r="Z28" s="489" t="n"/>
      <c r="AA28" s="489" t="n"/>
      <c r="AB28" s="489" t="n"/>
      <c r="AC28" s="489" t="n"/>
      <c r="AD28" s="489" t="n"/>
      <c r="AE28" s="498" t="n"/>
      <c r="AF28" s="502" t="n"/>
      <c r="AG28" s="489" t="n"/>
      <c r="AH28" s="489" t="n"/>
      <c r="AI28" s="498" t="n"/>
      <c r="AJ28" s="503" t="n"/>
      <c r="AK28" s="489" t="n"/>
      <c r="AL28" s="489" t="n"/>
      <c r="AM28" s="489" t="n"/>
      <c r="AN28" s="490" t="n"/>
    </row>
    <row r="29" ht="20" customHeight="1" s="264">
      <c r="A29" s="497" t="n">
        <v>6</v>
      </c>
      <c r="B29" s="498" t="n"/>
      <c r="C29" s="506" t="n"/>
      <c r="D29" s="489" t="n"/>
      <c r="E29" s="498" t="n"/>
      <c r="F29" s="507" t="n"/>
      <c r="G29" s="489" t="n"/>
      <c r="H29" s="489" t="n"/>
      <c r="I29" s="489" t="n"/>
      <c r="J29" s="489" t="n"/>
      <c r="K29" s="489" t="n"/>
      <c r="L29" s="489" t="n"/>
      <c r="M29" s="489" t="n"/>
      <c r="N29" s="489" t="n"/>
      <c r="O29" s="489" t="n"/>
      <c r="P29" s="489" t="n"/>
      <c r="Q29" s="489" t="n"/>
      <c r="R29" s="489" t="n"/>
      <c r="S29" s="489" t="n"/>
      <c r="T29" s="489" t="n"/>
      <c r="U29" s="498" t="n"/>
      <c r="V29" s="506" t="n"/>
      <c r="W29" s="489" t="n"/>
      <c r="X29" s="489" t="n"/>
      <c r="Y29" s="489" t="n"/>
      <c r="Z29" s="489" t="n"/>
      <c r="AA29" s="489" t="n"/>
      <c r="AB29" s="489" t="n"/>
      <c r="AC29" s="489" t="n"/>
      <c r="AD29" s="489" t="n"/>
      <c r="AE29" s="498" t="n"/>
      <c r="AF29" s="502" t="n"/>
      <c r="AG29" s="489" t="n"/>
      <c r="AH29" s="489" t="n"/>
      <c r="AI29" s="498" t="n"/>
      <c r="AJ29" s="503" t="n"/>
      <c r="AK29" s="489" t="n"/>
      <c r="AL29" s="489" t="n"/>
      <c r="AM29" s="489" t="n"/>
      <c r="AN29" s="490" t="n"/>
    </row>
    <row r="30" ht="20" customHeight="1" s="264">
      <c r="A30" s="497" t="n">
        <v>7</v>
      </c>
      <c r="B30" s="498" t="n"/>
      <c r="C30" s="506" t="n"/>
      <c r="D30" s="489" t="n"/>
      <c r="E30" s="498" t="n"/>
      <c r="F30" s="508" t="n"/>
      <c r="G30" s="489" t="n"/>
      <c r="H30" s="489" t="n"/>
      <c r="I30" s="489" t="n"/>
      <c r="J30" s="489" t="n"/>
      <c r="K30" s="489" t="n"/>
      <c r="L30" s="489" t="n"/>
      <c r="M30" s="489" t="n"/>
      <c r="N30" s="489" t="n"/>
      <c r="O30" s="489" t="n"/>
      <c r="P30" s="489" t="n"/>
      <c r="Q30" s="489" t="n"/>
      <c r="R30" s="489" t="n"/>
      <c r="S30" s="489" t="n"/>
      <c r="T30" s="489" t="n"/>
      <c r="U30" s="498" t="n"/>
      <c r="V30" s="506" t="n"/>
      <c r="W30" s="489" t="n"/>
      <c r="X30" s="489" t="n"/>
      <c r="Y30" s="489" t="n"/>
      <c r="Z30" s="489" t="n"/>
      <c r="AA30" s="489" t="n"/>
      <c r="AB30" s="489" t="n"/>
      <c r="AC30" s="489" t="n"/>
      <c r="AD30" s="489" t="n"/>
      <c r="AE30" s="498" t="n"/>
      <c r="AF30" s="502" t="n"/>
      <c r="AG30" s="489" t="n"/>
      <c r="AH30" s="489" t="n"/>
      <c r="AI30" s="498" t="n"/>
      <c r="AJ30" s="503" t="n"/>
      <c r="AK30" s="489" t="n"/>
      <c r="AL30" s="489" t="n"/>
      <c r="AM30" s="489" t="n"/>
      <c r="AN30" s="490" t="n"/>
    </row>
    <row r="31" ht="20" customHeight="1" s="264">
      <c r="A31" s="509" t="n">
        <v>8</v>
      </c>
      <c r="B31" s="482" t="n"/>
      <c r="C31" s="510" t="n"/>
      <c r="D31" s="481" t="n"/>
      <c r="E31" s="482" t="n"/>
      <c r="F31" s="511" t="n"/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1" t="n"/>
      <c r="U31" s="482" t="n"/>
      <c r="V31" s="510" t="n"/>
      <c r="W31" s="481" t="n"/>
      <c r="X31" s="481" t="n"/>
      <c r="Y31" s="481" t="n"/>
      <c r="Z31" s="481" t="n"/>
      <c r="AA31" s="481" t="n"/>
      <c r="AB31" s="481" t="n"/>
      <c r="AC31" s="481" t="n"/>
      <c r="AD31" s="481" t="n"/>
      <c r="AE31" s="482" t="n"/>
      <c r="AF31" s="512" t="n"/>
      <c r="AG31" s="481" t="n"/>
      <c r="AH31" s="481" t="n"/>
      <c r="AI31" s="482" t="n"/>
      <c r="AJ31" s="513" t="n"/>
      <c r="AK31" s="481" t="n"/>
      <c r="AL31" s="481" t="n"/>
      <c r="AM31" s="481" t="n"/>
      <c r="AN31" s="486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</row>
    <row r="33" ht="17" customHeight="1" s="264">
      <c r="A33" s="470" t="inlineStr">
        <is>
          <t xml:space="preserve">  4.  CLOSURE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2" t="n"/>
    </row>
    <row r="34" ht="20" customHeight="1" s="264">
      <c r="A34" s="473" t="inlineStr">
        <is>
          <t>Disposition</t>
        </is>
      </c>
      <c r="B34" s="474" t="n"/>
      <c r="C34" s="474" t="n"/>
      <c r="D34" s="474" t="n"/>
      <c r="E34" s="474" t="n"/>
      <c r="F34" s="474" t="n"/>
      <c r="G34" s="475" t="n"/>
      <c r="H34" s="476" t="n"/>
      <c r="I34" s="474" t="n"/>
      <c r="J34" s="474" t="n"/>
      <c r="K34" s="474" t="n"/>
      <c r="L34" s="474" t="n"/>
      <c r="M34" s="474" t="n"/>
      <c r="N34" s="474" t="n"/>
      <c r="O34" s="474" t="n"/>
      <c r="P34" s="474" t="n"/>
      <c r="Q34" s="474" t="n"/>
      <c r="R34" s="474" t="n"/>
      <c r="S34" s="474" t="n"/>
      <c r="T34" s="475" t="n"/>
      <c r="U34" s="477" t="inlineStr">
        <is>
          <t>Linked CAPA (if systemic)</t>
        </is>
      </c>
      <c r="V34" s="474" t="n"/>
      <c r="W34" s="474" t="n"/>
      <c r="X34" s="474" t="n"/>
      <c r="Y34" s="474" t="n"/>
      <c r="Z34" s="474" t="n"/>
      <c r="AA34" s="475" t="n"/>
      <c r="AB34" s="478" t="n"/>
      <c r="AC34" s="474" t="n"/>
      <c r="AD34" s="474" t="n"/>
      <c r="AE34" s="474" t="n"/>
      <c r="AF34" s="474" t="n"/>
      <c r="AG34" s="474" t="n"/>
      <c r="AH34" s="474" t="n"/>
      <c r="AI34" s="474" t="n"/>
      <c r="AJ34" s="474" t="n"/>
      <c r="AK34" s="474" t="n"/>
      <c r="AL34" s="474" t="n"/>
      <c r="AM34" s="474" t="n"/>
      <c r="AN34" s="479" t="n"/>
    </row>
    <row r="35" ht="20" customHeight="1" s="264">
      <c r="A35" s="480" t="inlineStr">
        <is>
          <t>Closeout Status</t>
        </is>
      </c>
      <c r="B35" s="481" t="n"/>
      <c r="C35" s="481" t="n"/>
      <c r="D35" s="481" t="n"/>
      <c r="E35" s="481" t="n"/>
      <c r="F35" s="481" t="n"/>
      <c r="G35" s="482" t="n"/>
      <c r="H35" s="483" t="n"/>
      <c r="I35" s="481" t="n"/>
      <c r="J35" s="481" t="n"/>
      <c r="K35" s="481" t="n"/>
      <c r="L35" s="481" t="n"/>
      <c r="M35" s="481" t="n"/>
      <c r="N35" s="481" t="n"/>
      <c r="O35" s="481" t="n"/>
      <c r="P35" s="481" t="n"/>
      <c r="Q35" s="481" t="n"/>
      <c r="R35" s="481" t="n"/>
      <c r="S35" s="481" t="n"/>
      <c r="T35" s="482" t="n"/>
      <c r="U35" s="484" t="inlineStr">
        <is>
          <t>Closure Date</t>
        </is>
      </c>
      <c r="V35" s="481" t="n"/>
      <c r="W35" s="481" t="n"/>
      <c r="X35" s="481" t="n"/>
      <c r="Y35" s="481" t="n"/>
      <c r="Z35" s="481" t="n"/>
      <c r="AA35" s="482" t="n"/>
      <c r="AB35" s="485" t="n"/>
      <c r="AC35" s="481" t="n"/>
      <c r="AD35" s="481" t="n"/>
      <c r="AE35" s="481" t="n"/>
      <c r="AF35" s="481" t="n"/>
      <c r="AG35" s="481" t="n"/>
      <c r="AH35" s="481" t="n"/>
      <c r="AI35" s="481" t="n"/>
      <c r="AJ35" s="481" t="n"/>
      <c r="AK35" s="481" t="n"/>
      <c r="AL35" s="481" t="n"/>
      <c r="AM35" s="481" t="n"/>
      <c r="AN35" s="486" t="n"/>
    </row>
    <row r="36" ht="4" customHeight="1" s="264">
      <c r="A36" s="469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  <c r="AB36" s="26" t="n"/>
      <c r="AC36" s="26" t="n"/>
      <c r="AD36" s="26" t="n"/>
      <c r="AE36" s="26" t="n"/>
      <c r="AF36" s="26" t="n"/>
      <c r="AG36" s="26" t="n"/>
      <c r="AH36" s="26" t="n"/>
      <c r="AI36" s="26" t="n"/>
      <c r="AJ36" s="26" t="n"/>
      <c r="AK36" s="26" t="n"/>
      <c r="AL36" s="26" t="n"/>
      <c r="AM36" s="26" t="n"/>
      <c r="AN36" s="26" t="n"/>
    </row>
    <row r="37" ht="17" customHeight="1" s="264">
      <c r="A37" s="470" t="inlineStr">
        <is>
          <t xml:space="preserve">  5.  APPROVAL</t>
        </is>
      </c>
      <c r="B37" s="471" t="n"/>
      <c r="C37" s="471" t="n"/>
      <c r="D37" s="471" t="n"/>
      <c r="E37" s="471" t="n"/>
      <c r="F37" s="471" t="n"/>
      <c r="G37" s="471" t="n"/>
      <c r="H37" s="471" t="n"/>
      <c r="I37" s="471" t="n"/>
      <c r="J37" s="471" t="n"/>
      <c r="K37" s="471" t="n"/>
      <c r="L37" s="471" t="n"/>
      <c r="M37" s="471" t="n"/>
      <c r="N37" s="471" t="n"/>
      <c r="O37" s="471" t="n"/>
      <c r="P37" s="471" t="n"/>
      <c r="Q37" s="471" t="n"/>
      <c r="R37" s="471" t="n"/>
      <c r="S37" s="471" t="n"/>
      <c r="T37" s="471" t="n"/>
      <c r="U37" s="471" t="n"/>
      <c r="V37" s="471" t="n"/>
      <c r="W37" s="471" t="n"/>
      <c r="X37" s="471" t="n"/>
      <c r="Y37" s="471" t="n"/>
      <c r="Z37" s="471" t="n"/>
      <c r="AA37" s="471" t="n"/>
      <c r="AB37" s="471" t="n"/>
      <c r="AC37" s="471" t="n"/>
      <c r="AD37" s="471" t="n"/>
      <c r="AE37" s="471" t="n"/>
      <c r="AF37" s="471" t="n"/>
      <c r="AG37" s="471" t="n"/>
      <c r="AH37" s="471" t="n"/>
      <c r="AI37" s="471" t="n"/>
      <c r="AJ37" s="471" t="n"/>
      <c r="AK37" s="471" t="n"/>
      <c r="AL37" s="471" t="n"/>
      <c r="AM37" s="471" t="n"/>
      <c r="AN37" s="472" t="n"/>
    </row>
    <row r="38" ht="17" customHeight="1" s="264">
      <c r="A38" s="514" t="inlineStr">
        <is>
          <t>Prepared by</t>
        </is>
      </c>
      <c r="B38" s="471" t="n"/>
      <c r="C38" s="471" t="n"/>
      <c r="D38" s="471" t="n"/>
      <c r="E38" s="471" t="n"/>
      <c r="F38" s="471" t="n"/>
      <c r="G38" s="471" t="n"/>
      <c r="H38" s="471" t="n"/>
      <c r="I38" s="471" t="n"/>
      <c r="J38" s="471" t="n"/>
      <c r="K38" s="471" t="n"/>
      <c r="L38" s="471" t="n"/>
      <c r="M38" s="471" t="n"/>
      <c r="N38" s="471" t="n"/>
      <c r="O38" s="471" t="n"/>
      <c r="P38" s="471" t="n"/>
      <c r="Q38" s="471" t="n"/>
      <c r="R38" s="471" t="n"/>
      <c r="S38" s="471" t="n"/>
      <c r="T38" s="472" t="n"/>
      <c r="U38" s="514" t="inlineStr">
        <is>
          <t>QA Manager</t>
        </is>
      </c>
      <c r="V38" s="471" t="n"/>
      <c r="W38" s="471" t="n"/>
      <c r="X38" s="471" t="n"/>
      <c r="Y38" s="471" t="n"/>
      <c r="Z38" s="471" t="n"/>
      <c r="AA38" s="471" t="n"/>
      <c r="AB38" s="471" t="n"/>
      <c r="AC38" s="471" t="n"/>
      <c r="AD38" s="471" t="n"/>
      <c r="AE38" s="471" t="n"/>
      <c r="AF38" s="471" t="n"/>
      <c r="AG38" s="471" t="n"/>
      <c r="AH38" s="471" t="n"/>
      <c r="AI38" s="471" t="n"/>
      <c r="AJ38" s="471" t="n"/>
      <c r="AK38" s="471" t="n"/>
      <c r="AL38" s="471" t="n"/>
      <c r="AM38" s="471" t="n"/>
      <c r="AN38" s="472" t="n"/>
    </row>
    <row r="39" ht="26" customHeight="1" s="264">
      <c r="A39" s="515" t="inlineStr">
        <is>
          <t>Name  /  Signature  /  Date</t>
        </is>
      </c>
      <c r="B39" s="516" t="n"/>
      <c r="C39" s="516" t="n"/>
      <c r="D39" s="516" t="n"/>
      <c r="E39" s="516" t="n"/>
      <c r="F39" s="516" t="n"/>
      <c r="G39" s="516" t="n"/>
      <c r="H39" s="516" t="n"/>
      <c r="I39" s="516" t="n"/>
      <c r="J39" s="516" t="n"/>
      <c r="K39" s="516" t="n"/>
      <c r="L39" s="516" t="n"/>
      <c r="M39" s="516" t="n"/>
      <c r="N39" s="516" t="n"/>
      <c r="O39" s="516" t="n"/>
      <c r="P39" s="516" t="n"/>
      <c r="Q39" s="516" t="n"/>
      <c r="R39" s="516" t="n"/>
      <c r="S39" s="516" t="n"/>
      <c r="T39" s="517" t="n"/>
      <c r="U39" s="515" t="inlineStr">
        <is>
          <t>Name  /  Signature  /  Date</t>
        </is>
      </c>
      <c r="V39" s="516" t="n"/>
      <c r="W39" s="516" t="n"/>
      <c r="X39" s="516" t="n"/>
      <c r="Y39" s="516" t="n"/>
      <c r="Z39" s="516" t="n"/>
      <c r="AA39" s="516" t="n"/>
      <c r="AB39" s="516" t="n"/>
      <c r="AC39" s="516" t="n"/>
      <c r="AD39" s="516" t="n"/>
      <c r="AE39" s="516" t="n"/>
      <c r="AF39" s="516" t="n"/>
      <c r="AG39" s="516" t="n"/>
      <c r="AH39" s="516" t="n"/>
      <c r="AI39" s="516" t="n"/>
      <c r="AJ39" s="516" t="n"/>
      <c r="AK39" s="516" t="n"/>
      <c r="AL39" s="516" t="n"/>
      <c r="AM39" s="516" t="n"/>
      <c r="AN39" s="517" t="n"/>
    </row>
    <row r="40" ht="26" customHeight="1" s="264">
      <c r="A40" s="518" t="n"/>
      <c r="T40" s="519" t="n"/>
      <c r="U40" s="518" t="n"/>
      <c r="AN40" s="519" t="n"/>
    </row>
    <row r="41" ht="26" customHeight="1" s="264">
      <c r="A41" s="520" t="n"/>
      <c r="B41" s="481" t="n"/>
      <c r="C41" s="481" t="n"/>
      <c r="D41" s="481" t="n"/>
      <c r="E41" s="481" t="n"/>
      <c r="F41" s="481" t="n"/>
      <c r="G41" s="481" t="n"/>
      <c r="H41" s="481" t="n"/>
      <c r="I41" s="481" t="n"/>
      <c r="J41" s="481" t="n"/>
      <c r="K41" s="481" t="n"/>
      <c r="L41" s="481" t="n"/>
      <c r="M41" s="481" t="n"/>
      <c r="N41" s="481" t="n"/>
      <c r="O41" s="481" t="n"/>
      <c r="P41" s="481" t="n"/>
      <c r="Q41" s="481" t="n"/>
      <c r="R41" s="481" t="n"/>
      <c r="S41" s="481" t="n"/>
      <c r="T41" s="486" t="n"/>
      <c r="U41" s="520" t="n"/>
      <c r="V41" s="481" t="n"/>
      <c r="W41" s="481" t="n"/>
      <c r="X41" s="481" t="n"/>
      <c r="Y41" s="481" t="n"/>
      <c r="Z41" s="481" t="n"/>
      <c r="AA41" s="481" t="n"/>
      <c r="AB41" s="481" t="n"/>
      <c r="AC41" s="481" t="n"/>
      <c r="AD41" s="481" t="n"/>
      <c r="AE41" s="481" t="n"/>
      <c r="AF41" s="481" t="n"/>
      <c r="AG41" s="481" t="n"/>
      <c r="AH41" s="481" t="n"/>
      <c r="AI41" s="481" t="n"/>
      <c r="AJ41" s="481" t="n"/>
      <c r="AK41" s="481" t="n"/>
      <c r="AL41" s="481" t="n"/>
      <c r="AM41" s="481" t="n"/>
      <c r="AN41" s="486" t="n"/>
    </row>
    <row r="42" ht="4" customHeight="1" s="264">
      <c r="A42" s="469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  <c r="AB42" s="26" t="n"/>
      <c r="AC42" s="26" t="n"/>
      <c r="AD42" s="26" t="n"/>
      <c r="AE42" s="26" t="n"/>
      <c r="AF42" s="26" t="n"/>
      <c r="AG42" s="26" t="n"/>
      <c r="AH42" s="26" t="n"/>
      <c r="AI42" s="26" t="n"/>
      <c r="AJ42" s="26" t="n"/>
      <c r="AK42" s="26" t="n"/>
      <c r="AL42" s="26" t="n"/>
      <c r="AM42" s="26" t="n"/>
      <c r="AN42" s="26" t="n"/>
    </row>
    <row r="43" ht="24" customHeight="1" s="264">
      <c r="A43" s="521" t="inlineStr">
        <is>
          <t>NOTICE — One form per NCR event. Ref: SOP-605. Retain: 10 years.</t>
        </is>
      </c>
      <c r="B43" s="471" t="n"/>
      <c r="C43" s="471" t="n"/>
      <c r="D43" s="471" t="n"/>
      <c r="E43" s="471" t="n"/>
      <c r="F43" s="471" t="n"/>
      <c r="G43" s="471" t="n"/>
      <c r="H43" s="471" t="n"/>
      <c r="I43" s="471" t="n"/>
      <c r="J43" s="471" t="n"/>
      <c r="K43" s="471" t="n"/>
      <c r="L43" s="471" t="n"/>
      <c r="M43" s="471" t="n"/>
      <c r="N43" s="471" t="n"/>
      <c r="O43" s="471" t="n"/>
      <c r="P43" s="471" t="n"/>
      <c r="Q43" s="471" t="n"/>
      <c r="R43" s="471" t="n"/>
      <c r="S43" s="471" t="n"/>
      <c r="T43" s="471" t="n"/>
      <c r="U43" s="471" t="n"/>
      <c r="V43" s="471" t="n"/>
      <c r="W43" s="471" t="n"/>
      <c r="X43" s="471" t="n"/>
      <c r="Y43" s="471" t="n"/>
      <c r="Z43" s="471" t="n"/>
      <c r="AA43" s="471" t="n"/>
      <c r="AB43" s="471" t="n"/>
      <c r="AC43" s="471" t="n"/>
      <c r="AD43" s="471" t="n"/>
      <c r="AE43" s="471" t="n"/>
      <c r="AF43" s="471" t="n"/>
      <c r="AG43" s="471" t="n"/>
      <c r="AH43" s="471" t="n"/>
      <c r="AI43" s="471" t="n"/>
      <c r="AJ43" s="471" t="n"/>
      <c r="AK43" s="471" t="n"/>
      <c r="AL43" s="471" t="n"/>
      <c r="AM43" s="471" t="n"/>
      <c r="AN43" s="472" t="n"/>
    </row>
  </sheetData>
  <mergeCells count="108">
    <mergeCell ref="F23:U23"/>
    <mergeCell ref="A12:AN12"/>
    <mergeCell ref="AF23:AI23"/>
    <mergeCell ref="A21:AN21"/>
    <mergeCell ref="C31:E31"/>
    <mergeCell ref="A35:G35"/>
    <mergeCell ref="AE6:AH6"/>
    <mergeCell ref="A32:AN32"/>
    <mergeCell ref="A14:AN14"/>
    <mergeCell ref="AB34:AN34"/>
    <mergeCell ref="A9:G9"/>
    <mergeCell ref="AE4:AH4"/>
    <mergeCell ref="C23:E23"/>
    <mergeCell ref="U9:AA9"/>
    <mergeCell ref="A43:AN43"/>
    <mergeCell ref="H35:T35"/>
    <mergeCell ref="A27:B27"/>
    <mergeCell ref="V23:AE23"/>
    <mergeCell ref="H9:T9"/>
    <mergeCell ref="I2:AD4"/>
    <mergeCell ref="F30:U30"/>
    <mergeCell ref="A2:H6"/>
    <mergeCell ref="A16:AN16"/>
    <mergeCell ref="AJ29:AN29"/>
    <mergeCell ref="A28:B28"/>
    <mergeCell ref="C25:E25"/>
    <mergeCell ref="A18:AN18"/>
    <mergeCell ref="AJ31:AN31"/>
    <mergeCell ref="V27:AE27"/>
    <mergeCell ref="A30:B30"/>
    <mergeCell ref="F31:U31"/>
    <mergeCell ref="U39:AN41"/>
    <mergeCell ref="F28:U28"/>
    <mergeCell ref="AF26:AI26"/>
    <mergeCell ref="I5:AD5"/>
    <mergeCell ref="V25:AE25"/>
    <mergeCell ref="A10:G10"/>
    <mergeCell ref="AE5:AH5"/>
    <mergeCell ref="AJ23:AN23"/>
    <mergeCell ref="U10:AA10"/>
    <mergeCell ref="AB10:AN10"/>
    <mergeCell ref="A20:AN20"/>
    <mergeCell ref="AF27:AI27"/>
    <mergeCell ref="A34:G34"/>
    <mergeCell ref="U34:AA34"/>
    <mergeCell ref="A13:AN13"/>
    <mergeCell ref="AF24:AI24"/>
    <mergeCell ref="AI3:AN3"/>
    <mergeCell ref="H10:T10"/>
    <mergeCell ref="A26:B26"/>
    <mergeCell ref="A15:AN15"/>
    <mergeCell ref="AI5:AN5"/>
    <mergeCell ref="H34:T34"/>
    <mergeCell ref="V29:AE29"/>
    <mergeCell ref="C24:E24"/>
    <mergeCell ref="AF25:AI25"/>
    <mergeCell ref="AJ26:AN26"/>
    <mergeCell ref="V31:AE31"/>
    <mergeCell ref="A7:AN7"/>
    <mergeCell ref="AF30:AI30"/>
    <mergeCell ref="AJ25:AN25"/>
    <mergeCell ref="C26:E26"/>
    <mergeCell ref="V26:AE26"/>
    <mergeCell ref="AF31:AI31"/>
    <mergeCell ref="A33:AN33"/>
    <mergeCell ref="A42:AN42"/>
    <mergeCell ref="A17:AN17"/>
    <mergeCell ref="AF28:AI28"/>
    <mergeCell ref="A22:AN22"/>
    <mergeCell ref="A39:T41"/>
    <mergeCell ref="U35:AA35"/>
    <mergeCell ref="A19:AN19"/>
    <mergeCell ref="I6:AD6"/>
    <mergeCell ref="C28:E28"/>
    <mergeCell ref="AI2:AN2"/>
    <mergeCell ref="AE3:AH3"/>
    <mergeCell ref="A11:AN11"/>
    <mergeCell ref="AB35:AN35"/>
    <mergeCell ref="AJ24:AN24"/>
    <mergeCell ref="A23:B23"/>
    <mergeCell ref="C30:E30"/>
    <mergeCell ref="F24:U24"/>
    <mergeCell ref="V28:AE28"/>
    <mergeCell ref="AB9:AN9"/>
    <mergeCell ref="F26:U26"/>
    <mergeCell ref="V30:AE30"/>
    <mergeCell ref="A37:AN37"/>
    <mergeCell ref="AI6:AN6"/>
    <mergeCell ref="A24:B24"/>
    <mergeCell ref="F27:U27"/>
    <mergeCell ref="AJ27:AN27"/>
    <mergeCell ref="AI4:AN4"/>
    <mergeCell ref="A8:AN8"/>
    <mergeCell ref="C27:E27"/>
    <mergeCell ref="A25:B25"/>
    <mergeCell ref="AJ28:AN28"/>
    <mergeCell ref="F29:U29"/>
    <mergeCell ref="F25:U25"/>
    <mergeCell ref="AJ30:AN30"/>
    <mergeCell ref="AF29:AI29"/>
    <mergeCell ref="U38:AN38"/>
    <mergeCell ref="AE2:AH2"/>
    <mergeCell ref="A36:AN36"/>
    <mergeCell ref="V24:AE24"/>
    <mergeCell ref="A29:B29"/>
    <mergeCell ref="A38:T38"/>
    <mergeCell ref="C29:E29"/>
    <mergeCell ref="A31:B31"/>
  </mergeCells>
  <conditionalFormatting sqref="AF24:AF31">
    <cfRule type="cellIs" priority="1" operator="equal" dxfId="0">
      <formula>"CLOSED"</formula>
    </cfRule>
    <cfRule type="cellIs" priority="2" operator="equal" dxfId="1">
      <formula>"IN PROGRESS"</formula>
    </cfRule>
    <cfRule type="cellIs" priority="3" operator="equal" dxfId="2">
      <formula>"OPEN"</formula>
    </cfRule>
  </conditionalFormatting>
  <dataValidations count="1">
    <dataValidation sqref="AF24 AF25 AF26 AF27 AF28 AF29 AF30 AF31" showDropDown="0" showInputMessage="0" showErrorMessage="1" allowBlank="1" type="list">
      <formula1>=LISTS!$C$2:$C$5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2026-03-23T11:04:03Z</dcterms:modified>
  <cp:lastModifiedBy>Johny</cp:lastModifiedBy>
  <cp:lastPrinted>2026-03-23T09:06:37Z</cp:lastPrinted>
</cp:coreProperties>
</file>