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65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CUSTOMER SATISFACTION SURVEY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FRM-654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Sales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Customer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Survey Period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Conducted by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SATISFACTION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Evaluation Criteria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Rating Guide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Score</t>
        </is>
      </c>
      <c r="AG13" s="474" t="n"/>
      <c r="AH13" s="474" t="n"/>
      <c r="AI13" s="475" t="n"/>
      <c r="AJ13" s="489" t="inlineStr">
        <is>
          <t>Comments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Product quality meets expectations.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1=Poor 2=Fair 3=Good 4=Excellent.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OPS</t>
        </is>
      </c>
      <c r="D15" s="493" t="n"/>
      <c r="E15" s="491" t="n"/>
      <c r="F15" s="500" t="inlineStr">
        <is>
          <t>Delivery performance (on-time, complete).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1=Poor 2=Fair 3=Good 4=Excellent.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COM</t>
        </is>
      </c>
      <c r="D16" s="493" t="n"/>
      <c r="E16" s="491" t="n"/>
      <c r="F16" s="494" t="inlineStr">
        <is>
          <t>Communication and responsiveness.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1=Poor 2=Fair 3=Good 4=Excellent.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9" t="inlineStr">
        <is>
          <t>COM</t>
        </is>
      </c>
      <c r="D17" s="493" t="n"/>
      <c r="E17" s="491" t="n"/>
      <c r="F17" s="500" t="inlineStr">
        <is>
          <t>Problem resolution effectiveness.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1=Poor 2=Fair 3=Good 4=Excellent.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9" t="inlineStr">
        <is>
          <t>COM</t>
        </is>
      </c>
      <c r="D18" s="493" t="n"/>
      <c r="E18" s="491" t="n"/>
      <c r="F18" s="494" t="inlineStr">
        <is>
          <t>Overall satisfaction and value.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1=Poor 2=Fair 3=Good 4=Excellent.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9" t="inlineStr">
        <is>
          <t>COM</t>
        </is>
      </c>
      <c r="D19" s="493" t="n"/>
      <c r="E19" s="491" t="n"/>
      <c r="F19" s="500" t="inlineStr">
        <is>
          <t>Would recommend HESEM to others?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YES / NO / CONDITIONAL.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 t="n">
        <v>8</v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Conducted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QA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Annual or per-customer. Ref: SOP-605. Retain: 5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2026-03-23T10:59:23Z</dcterms:modified>
  <cp:lastModifiedBy>Johny</cp:lastModifiedBy>
  <cp:lastPrinted>2026-03-23T09:06:37Z</cp:lastPrinted>
</cp:coreProperties>
</file>