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707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5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PACKAGING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FRM-707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Warehouse / Production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Pack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Packed by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PACKAGING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OPS</t>
        </is>
      </c>
      <c r="D14" s="493" t="n"/>
      <c r="E14" s="491" t="n"/>
      <c r="F14" s="494" t="inlineStr">
        <is>
          <t>Parts clean and free of chips / coolant.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Visual inspection passed.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OPS</t>
        </is>
      </c>
      <c r="D15" s="493" t="n"/>
      <c r="E15" s="491" t="n"/>
      <c r="F15" s="499" t="inlineStr">
        <is>
          <t>Protective wrap / VCI applied.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Anti-corrosion protection confirmed.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OPS</t>
        </is>
      </c>
      <c r="D16" s="493" t="n"/>
      <c r="E16" s="491" t="n"/>
      <c r="F16" s="494" t="inlineStr">
        <is>
          <t>Cushioning / separation adequate.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No part-to-part contact.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OPS</t>
        </is>
      </c>
      <c r="D17" s="493" t="n"/>
      <c r="E17" s="491" t="n"/>
      <c r="F17" s="499" t="inlineStr">
        <is>
          <t>Labels applied (part, qty, PO, handling).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All labels correct.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OPS</t>
        </is>
      </c>
      <c r="D18" s="493" t="n"/>
      <c r="E18" s="491" t="n"/>
      <c r="F18" s="494" t="inlineStr">
        <is>
          <t>Box / crate appropriate for weight and size.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Structural integrity OK.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OPS</t>
        </is>
      </c>
      <c r="D19" s="493" t="n"/>
      <c r="E19" s="491" t="n"/>
      <c r="F19" s="499" t="inlineStr">
        <is>
          <t>Weight recorded (if required).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Weight matches expectation.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492" t="inlineStr">
        <is>
          <t>DOC</t>
        </is>
      </c>
      <c r="D20" s="493" t="n"/>
      <c r="E20" s="491" t="n"/>
      <c r="F20" s="494" t="inlineStr">
        <is>
          <t>Documents enclosed (packing list, CoC copy).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All required docs inside.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492" t="inlineStr">
        <is>
          <t>OPS</t>
        </is>
      </c>
      <c r="D21" s="493" t="n"/>
      <c r="E21" s="491" t="n"/>
      <c r="F21" s="499" t="inlineStr">
        <is>
          <t>Box sealed and ready for shipping.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Packaging complete.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0" t="n"/>
      <c r="D22" s="493" t="n"/>
      <c r="E22" s="491" t="n"/>
      <c r="F22" s="501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0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502" t="n">
        <v>10</v>
      </c>
      <c r="B23" s="482" t="n"/>
      <c r="C23" s="503" t="n"/>
      <c r="D23" s="481" t="n"/>
      <c r="E23" s="482" t="n"/>
      <c r="F23" s="504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3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5" t="n"/>
      <c r="AG23" s="481" t="n"/>
      <c r="AH23" s="481" t="n"/>
      <c r="AI23" s="482" t="n"/>
      <c r="AJ23" s="506" t="n"/>
      <c r="AK23" s="481" t="n"/>
      <c r="AL23" s="481" t="n"/>
      <c r="AM23" s="481" t="n"/>
      <c r="AN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2" t="n"/>
    </row>
    <row r="26" ht="17" customHeight="1" s="264">
      <c r="A26" s="507" t="inlineStr">
        <is>
          <t>Packed by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2" t="n"/>
      <c r="U26" s="507" t="inlineStr">
        <is>
          <t>QA</t>
        </is>
      </c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26" customHeight="1" s="264">
      <c r="A27" s="508" t="inlineStr">
        <is>
          <t>Name  /  Signature  /  Date</t>
        </is>
      </c>
      <c r="B27" s="509" t="n"/>
      <c r="C27" s="509" t="n"/>
      <c r="D27" s="509" t="n"/>
      <c r="E27" s="509" t="n"/>
      <c r="F27" s="509" t="n"/>
      <c r="G27" s="509" t="n"/>
      <c r="H27" s="509" t="n"/>
      <c r="I27" s="509" t="n"/>
      <c r="J27" s="509" t="n"/>
      <c r="K27" s="509" t="n"/>
      <c r="L27" s="509" t="n"/>
      <c r="M27" s="509" t="n"/>
      <c r="N27" s="509" t="n"/>
      <c r="O27" s="509" t="n"/>
      <c r="P27" s="509" t="n"/>
      <c r="Q27" s="509" t="n"/>
      <c r="R27" s="509" t="n"/>
      <c r="S27" s="509" t="n"/>
      <c r="T27" s="510" t="n"/>
      <c r="U27" s="508" t="inlineStr">
        <is>
          <t>Name  /  Signature  /  Date</t>
        </is>
      </c>
      <c r="V27" s="509" t="n"/>
      <c r="W27" s="509" t="n"/>
      <c r="X27" s="509" t="n"/>
      <c r="Y27" s="509" t="n"/>
      <c r="Z27" s="509" t="n"/>
      <c r="AA27" s="509" t="n"/>
      <c r="AB27" s="509" t="n"/>
      <c r="AC27" s="509" t="n"/>
      <c r="AD27" s="509" t="n"/>
      <c r="AE27" s="509" t="n"/>
      <c r="AF27" s="509" t="n"/>
      <c r="AG27" s="509" t="n"/>
      <c r="AH27" s="509" t="n"/>
      <c r="AI27" s="509" t="n"/>
      <c r="AJ27" s="509" t="n"/>
      <c r="AK27" s="509" t="n"/>
      <c r="AL27" s="509" t="n"/>
      <c r="AM27" s="509" t="n"/>
      <c r="AN27" s="510" t="n"/>
    </row>
    <row r="28" ht="26" customHeight="1" s="264">
      <c r="A28" s="511" t="n"/>
      <c r="T28" s="512" t="n"/>
      <c r="U28" s="511" t="n"/>
      <c r="AN28" s="512" t="n"/>
    </row>
    <row r="29" ht="26" customHeight="1" s="264">
      <c r="A29" s="513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6" t="n"/>
      <c r="U29" s="513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24" customHeight="1" s="264">
      <c r="A31" s="514" t="inlineStr">
        <is>
          <t>NOTICE — One form per packaging event. Ref: SOP-701. Retain: 10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</sheetData>
  <mergeCells count="100">
    <mergeCell ref="F23:U23"/>
    <mergeCell ref="A12:AN12"/>
    <mergeCell ref="A15:B15"/>
    <mergeCell ref="AF23:AI23"/>
    <mergeCell ref="F13:U13"/>
    <mergeCell ref="U26:AN26"/>
    <mergeCell ref="AE6:AH6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A24:AN24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A25:AN25"/>
    <mergeCell ref="F17:U17"/>
    <mergeCell ref="AF15:AI15"/>
    <mergeCell ref="C20:E20"/>
    <mergeCell ref="AJ22:AN22"/>
    <mergeCell ref="AJ21:AN21"/>
    <mergeCell ref="I5:AD5"/>
    <mergeCell ref="C22:E22"/>
    <mergeCell ref="A10:G10"/>
    <mergeCell ref="AJ14:AN14"/>
    <mergeCell ref="AE5:AH5"/>
    <mergeCell ref="AJ23:AN23"/>
    <mergeCell ref="U10:AA10"/>
    <mergeCell ref="AB10:AN10"/>
    <mergeCell ref="V17:AE17"/>
    <mergeCell ref="AI3:AN3"/>
    <mergeCell ref="A31:AN31"/>
    <mergeCell ref="H10:T10"/>
    <mergeCell ref="C13:E13"/>
    <mergeCell ref="A26:T26"/>
    <mergeCell ref="AI5:AN5"/>
    <mergeCell ref="V20:AE20"/>
    <mergeCell ref="C15:E15"/>
    <mergeCell ref="AF16:AI16"/>
    <mergeCell ref="A27:T29"/>
    <mergeCell ref="F18:U18"/>
    <mergeCell ref="A7:AN7"/>
    <mergeCell ref="AJ16:AN16"/>
    <mergeCell ref="V15:AE15"/>
    <mergeCell ref="AF20:AI20"/>
    <mergeCell ref="AF14:AI14"/>
    <mergeCell ref="C16:E16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23:B23"/>
    <mergeCell ref="F21:U21"/>
    <mergeCell ref="C14:E14"/>
    <mergeCell ref="AB9:AN9"/>
    <mergeCell ref="AI6:AN6"/>
    <mergeCell ref="AF17:AI17"/>
    <mergeCell ref="AI4:AN4"/>
    <mergeCell ref="A8:AN8"/>
    <mergeCell ref="AJ17:AN17"/>
    <mergeCell ref="AF19:AI19"/>
    <mergeCell ref="A16:B16"/>
    <mergeCell ref="C17:E17"/>
    <mergeCell ref="AJ19:AN19"/>
    <mergeCell ref="A18:B18"/>
    <mergeCell ref="U27:AN29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2026-03-23T10:59:27Z</dcterms:modified>
  <cp:lastModifiedBy>Johny</cp:lastModifiedBy>
  <cp:lastPrinted>2026-03-23T09:06:37Z</cp:lastPrinted>
</cp:coreProperties>
</file>