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8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9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0" t="n"/>
    </row>
    <row r="10" ht="26" customHeight="1">
      <c r="A10" s="337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8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9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0" t="n"/>
    </row>
    <row r="11" ht="20" customHeight="1">
      <c r="A11" s="341" t="inlineStr">
        <is>
          <t>Lesson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2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343" t="n"/>
      <c r="V11" s="343" t="n"/>
      <c r="W11" s="343" t="n"/>
      <c r="X11" s="343" t="n"/>
      <c r="Y11" s="343" t="n"/>
      <c r="Z11" s="343" t="n"/>
      <c r="AA11" s="343" t="n"/>
      <c r="AB11" s="344" t="n"/>
      <c r="AC11" s="345" t="inlineStr">
        <is>
          <t>Source Event / Project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6" t="n"/>
      <c r="AN11" s="343" t="n"/>
      <c r="AO11" s="343" t="n"/>
      <c r="AP11" s="343" t="n"/>
      <c r="AQ11" s="343" t="n"/>
      <c r="AR11" s="343" t="n"/>
      <c r="AS11" s="343" t="n"/>
      <c r="AT11" s="343" t="n"/>
      <c r="AU11" s="343" t="n"/>
      <c r="AV11" s="343" t="n"/>
      <c r="AW11" s="343" t="n"/>
      <c r="AX11" s="343" t="n"/>
      <c r="AY11" s="343" t="n"/>
      <c r="AZ11" s="343" t="n"/>
      <c r="BA11" s="343" t="n"/>
      <c r="BB11" s="343" t="n"/>
      <c r="BC11" s="343" t="n"/>
      <c r="BD11" s="347" t="n"/>
    </row>
    <row r="12" ht="18" customHeight="1">
      <c r="A12" s="332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48" t="inlineStr">
        <is>
          <t>Lesson ID</t>
        </is>
      </c>
      <c r="D13" s="6" t="n"/>
      <c r="E13" s="6" t="n"/>
      <c r="F13" s="7" t="n"/>
      <c r="G13" s="348" t="inlineStr">
        <is>
          <t>Source Event / Project</t>
        </is>
      </c>
      <c r="H13" s="6" t="n"/>
      <c r="I13" s="6" t="n"/>
      <c r="J13" s="6" t="n"/>
      <c r="K13" s="7" t="n"/>
      <c r="L13" s="34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348" t="inlineStr">
        <is>
          <t>Lesson Class</t>
        </is>
      </c>
      <c r="T13" s="6" t="n"/>
      <c r="U13" s="6" t="n"/>
      <c r="V13" s="7" t="n"/>
      <c r="W13" s="348" t="inlineStr">
        <is>
          <t>Lesson Statement</t>
        </is>
      </c>
      <c r="X13" s="6" t="n"/>
      <c r="Y13" s="6" t="n"/>
      <c r="Z13" s="7" t="n"/>
      <c r="AA13" s="34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348" t="inlineStr">
        <is>
          <t>Owner</t>
        </is>
      </c>
      <c r="AI13" s="6" t="n"/>
      <c r="AJ13" s="6" t="n"/>
      <c r="AK13" s="7" t="n"/>
      <c r="AL13" s="348" t="inlineStr">
        <is>
          <t>Due Date</t>
        </is>
      </c>
      <c r="AM13" s="6" t="n"/>
      <c r="AN13" s="6" t="n"/>
      <c r="AO13" s="7" t="n"/>
      <c r="AP13" s="348" t="inlineStr">
        <is>
          <t>Status</t>
        </is>
      </c>
      <c r="AQ13" s="6" t="n"/>
      <c r="AR13" s="6" t="n"/>
      <c r="AS13" s="7" t="n"/>
      <c r="AT13" s="348" t="inlineStr">
        <is>
          <t>Evidence Ref</t>
        </is>
      </c>
      <c r="AU13" s="6" t="n"/>
      <c r="AV13" s="6" t="n"/>
      <c r="AW13" s="6" t="n"/>
      <c r="AX13" s="7" t="n"/>
      <c r="AY13" s="349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50">
        <f>ROW()-ROW($A$14)+1</f>
        <v/>
      </c>
      <c r="B14" s="7" t="n"/>
      <c r="C14" s="25" t="n"/>
      <c r="D14" s="26" t="n"/>
      <c r="E14" s="26" t="n"/>
      <c r="F14" s="27" t="n"/>
      <c r="G14" s="25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7" t="n"/>
      <c r="S14" s="25" t="n"/>
      <c r="T14" s="26" t="n"/>
      <c r="U14" s="26" t="n"/>
      <c r="V14" s="27" t="n"/>
      <c r="W14" s="25" t="n"/>
      <c r="X14" s="26" t="n"/>
      <c r="Y14" s="26" t="n"/>
      <c r="Z14" s="27" t="n"/>
      <c r="AA14" s="25" t="n"/>
      <c r="AB14" s="26" t="n"/>
      <c r="AC14" s="26" t="n"/>
      <c r="AD14" s="26" t="n"/>
      <c r="AE14" s="26" t="n"/>
      <c r="AF14" s="26" t="n"/>
      <c r="AG14" s="27" t="n"/>
      <c r="AH14" s="351" t="n"/>
      <c r="AI14" s="26" t="n"/>
      <c r="AJ14" s="26" t="n"/>
      <c r="AK14" s="27" t="n"/>
      <c r="AL14" s="351" t="n"/>
      <c r="AM14" s="26" t="n"/>
      <c r="AN14" s="26" t="n"/>
      <c r="AO14" s="27" t="n"/>
      <c r="AP14" s="351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35" t="n"/>
      <c r="AZ14" s="26" t="n"/>
      <c r="BA14" s="26" t="n"/>
      <c r="BB14" s="26" t="n"/>
      <c r="BC14" s="26" t="n"/>
      <c r="BD14" s="336" t="n"/>
    </row>
    <row r="15" ht="20" customHeight="1">
      <c r="A15" s="352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3" t="n"/>
      <c r="AZ15" s="32" t="n"/>
      <c r="BA15" s="32" t="n"/>
      <c r="BB15" s="32" t="n"/>
      <c r="BC15" s="32" t="n"/>
      <c r="BD15" s="340" t="n"/>
    </row>
    <row r="16" ht="20" customHeight="1">
      <c r="A16" s="352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39" t="n"/>
      <c r="AZ16" s="32" t="n"/>
      <c r="BA16" s="32" t="n"/>
      <c r="BB16" s="32" t="n"/>
      <c r="BC16" s="32" t="n"/>
      <c r="BD16" s="340" t="n"/>
    </row>
    <row r="17" ht="20" customHeight="1">
      <c r="A17" s="352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3" t="n"/>
      <c r="AZ17" s="32" t="n"/>
      <c r="BA17" s="32" t="n"/>
      <c r="BB17" s="32" t="n"/>
      <c r="BC17" s="32" t="n"/>
      <c r="BD17" s="340" t="n"/>
    </row>
    <row r="18" ht="20" customHeight="1">
      <c r="A18" s="352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39" t="n"/>
      <c r="AZ18" s="32" t="n"/>
      <c r="BA18" s="32" t="n"/>
      <c r="BB18" s="32" t="n"/>
      <c r="BC18" s="32" t="n"/>
      <c r="BD18" s="340" t="n"/>
    </row>
    <row r="19" ht="20" customHeight="1">
      <c r="A19" s="352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3" t="n"/>
      <c r="AZ19" s="32" t="n"/>
      <c r="BA19" s="32" t="n"/>
      <c r="BB19" s="32" t="n"/>
      <c r="BC19" s="32" t="n"/>
      <c r="BD19" s="340" t="n"/>
    </row>
    <row r="20" ht="20" customHeight="1">
      <c r="A20" s="352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39" t="n"/>
      <c r="AZ20" s="32" t="n"/>
      <c r="BA20" s="32" t="n"/>
      <c r="BB20" s="32" t="n"/>
      <c r="BC20" s="32" t="n"/>
      <c r="BD20" s="340" t="n"/>
    </row>
    <row r="21" ht="20" customHeight="1">
      <c r="A21" s="352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3" t="n"/>
      <c r="AZ21" s="32" t="n"/>
      <c r="BA21" s="32" t="n"/>
      <c r="BB21" s="32" t="n"/>
      <c r="BC21" s="32" t="n"/>
      <c r="BD21" s="340" t="n"/>
    </row>
    <row r="22" ht="20" customHeight="1">
      <c r="A22" s="352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39" t="n"/>
      <c r="AZ22" s="32" t="n"/>
      <c r="BA22" s="32" t="n"/>
      <c r="BB22" s="32" t="n"/>
      <c r="BC22" s="32" t="n"/>
      <c r="BD22" s="340" t="n"/>
    </row>
    <row r="23" ht="20" customHeight="1">
      <c r="A23" s="352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3" t="n"/>
      <c r="AZ23" s="32" t="n"/>
      <c r="BA23" s="32" t="n"/>
      <c r="BB23" s="32" t="n"/>
      <c r="BC23" s="32" t="n"/>
      <c r="BD23" s="340" t="n"/>
    </row>
    <row r="24" ht="20" customHeight="1">
      <c r="A24" s="352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39" t="n"/>
      <c r="AZ24" s="32" t="n"/>
      <c r="BA24" s="32" t="n"/>
      <c r="BB24" s="32" t="n"/>
      <c r="BC24" s="32" t="n"/>
      <c r="BD24" s="340" t="n"/>
    </row>
    <row r="25" ht="20" customHeight="1">
      <c r="A25" s="352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3" t="n"/>
      <c r="AZ25" s="32" t="n"/>
      <c r="BA25" s="32" t="n"/>
      <c r="BB25" s="32" t="n"/>
      <c r="BC25" s="32" t="n"/>
      <c r="BD25" s="340" t="n"/>
    </row>
    <row r="26" ht="20" customHeight="1">
      <c r="A26" s="352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39" t="n"/>
      <c r="AZ26" s="32" t="n"/>
      <c r="BA26" s="32" t="n"/>
      <c r="BB26" s="32" t="n"/>
      <c r="BC26" s="32" t="n"/>
      <c r="BD26" s="340" t="n"/>
    </row>
    <row r="27" ht="20" customHeight="1">
      <c r="A27" s="352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3" t="n"/>
      <c r="AZ27" s="32" t="n"/>
      <c r="BA27" s="32" t="n"/>
      <c r="BB27" s="32" t="n"/>
      <c r="BC27" s="32" t="n"/>
      <c r="BD27" s="340" t="n"/>
    </row>
    <row r="28" ht="20" customHeight="1">
      <c r="A28" s="354">
        <f>ROW()-ROW($A$14)+1</f>
        <v/>
      </c>
      <c r="B28" s="52" t="n"/>
      <c r="C28" s="342" t="n"/>
      <c r="D28" s="343" t="n"/>
      <c r="E28" s="343" t="n"/>
      <c r="F28" s="344" t="n"/>
      <c r="G28" s="342" t="n"/>
      <c r="H28" s="343" t="n"/>
      <c r="I28" s="343" t="n"/>
      <c r="J28" s="343" t="n"/>
      <c r="K28" s="344" t="n"/>
      <c r="L28" s="342" t="n"/>
      <c r="M28" s="343" t="n"/>
      <c r="N28" s="343" t="n"/>
      <c r="O28" s="343" t="n"/>
      <c r="P28" s="343" t="n"/>
      <c r="Q28" s="343" t="n"/>
      <c r="R28" s="344" t="n"/>
      <c r="S28" s="342" t="n"/>
      <c r="T28" s="343" t="n"/>
      <c r="U28" s="343" t="n"/>
      <c r="V28" s="344" t="n"/>
      <c r="W28" s="342" t="n"/>
      <c r="X28" s="343" t="n"/>
      <c r="Y28" s="343" t="n"/>
      <c r="Z28" s="344" t="n"/>
      <c r="AA28" s="342" t="n"/>
      <c r="AB28" s="343" t="n"/>
      <c r="AC28" s="343" t="n"/>
      <c r="AD28" s="343" t="n"/>
      <c r="AE28" s="343" t="n"/>
      <c r="AF28" s="343" t="n"/>
      <c r="AG28" s="344" t="n"/>
      <c r="AH28" s="355" t="n"/>
      <c r="AI28" s="343" t="n"/>
      <c r="AJ28" s="343" t="n"/>
      <c r="AK28" s="344" t="n"/>
      <c r="AL28" s="355" t="n"/>
      <c r="AM28" s="343" t="n"/>
      <c r="AN28" s="343" t="n"/>
      <c r="AO28" s="344" t="n"/>
      <c r="AP28" s="355" t="n"/>
      <c r="AQ28" s="343" t="n"/>
      <c r="AR28" s="343" t="n"/>
      <c r="AS28" s="344" t="n"/>
      <c r="AT28" s="342" t="n"/>
      <c r="AU28" s="343" t="n"/>
      <c r="AV28" s="343" t="n"/>
      <c r="AW28" s="343" t="n"/>
      <c r="AX28" s="344" t="n"/>
      <c r="AY28" s="346" t="n"/>
      <c r="AZ28" s="343" t="n"/>
      <c r="BA28" s="343" t="n"/>
      <c r="BB28" s="343" t="n"/>
      <c r="BC28" s="343" t="n"/>
      <c r="BD28" s="347" t="n"/>
    </row>
    <row r="29" ht="18" customHeight="1">
      <c r="A29" s="332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33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3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6" t="n"/>
    </row>
    <row r="31" ht="26" customHeight="1">
      <c r="A31" s="337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8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9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40" t="n"/>
    </row>
    <row r="32" ht="20" customHeight="1">
      <c r="A32" s="341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42" t="n"/>
      <c r="L32" s="343" t="n"/>
      <c r="M32" s="343" t="n"/>
      <c r="N32" s="343" t="n"/>
      <c r="O32" s="343" t="n"/>
      <c r="P32" s="343" t="n"/>
      <c r="Q32" s="343" t="n"/>
      <c r="R32" s="343" t="n"/>
      <c r="S32" s="343" t="n"/>
      <c r="T32" s="343" t="n"/>
      <c r="U32" s="343" t="n"/>
      <c r="V32" s="343" t="n"/>
      <c r="W32" s="343" t="n"/>
      <c r="X32" s="343" t="n"/>
      <c r="Y32" s="343" t="n"/>
      <c r="Z32" s="343" t="n"/>
      <c r="AA32" s="343" t="n"/>
      <c r="AB32" s="344" t="n"/>
      <c r="AC32" s="345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6" t="n"/>
      <c r="AN32" s="343" t="n"/>
      <c r="AO32" s="343" t="n"/>
      <c r="AP32" s="343" t="n"/>
      <c r="AQ32" s="343" t="n"/>
      <c r="AR32" s="343" t="n"/>
      <c r="AS32" s="343" t="n"/>
      <c r="AT32" s="343" t="n"/>
      <c r="AU32" s="343" t="n"/>
      <c r="AV32" s="343" t="n"/>
      <c r="AW32" s="343" t="n"/>
      <c r="AX32" s="343" t="n"/>
      <c r="AY32" s="343" t="n"/>
      <c r="AZ32" s="343" t="n"/>
      <c r="BA32" s="343" t="n"/>
      <c r="BB32" s="343" t="n"/>
      <c r="BC32" s="343" t="n"/>
      <c r="BD32" s="347" t="n"/>
    </row>
    <row r="33" ht="18" customHeight="1">
      <c r="A33" s="332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6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7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8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9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60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61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61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40" t="n"/>
    </row>
    <row r="38" ht="18" customHeight="1">
      <c r="A38" s="33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64" t="inlineStr">
        <is>
          <t>Excel Table — rolling lessons-learned log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6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7" t="inlineStr">
        <is>
          <t>Knowledge capture only; do not reopen or overwrite the original event record.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4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48" t="inlineStr">
        <is>
          <t>Owner</t>
        </is>
      </c>
      <c r="AI12" s="6" t="n"/>
      <c r="AJ12" s="6" t="n"/>
      <c r="AK12" s="6" t="n"/>
      <c r="AL12" s="6" t="n"/>
      <c r="AM12" s="7" t="n"/>
      <c r="AN12" s="348" t="inlineStr">
        <is>
          <t>Due Date</t>
        </is>
      </c>
      <c r="AO12" s="6" t="n"/>
      <c r="AP12" s="6" t="n"/>
      <c r="AQ12" s="6" t="n"/>
      <c r="AR12" s="7" t="n"/>
      <c r="AS12" s="348" t="inlineStr">
        <is>
          <t>Status</t>
        </is>
      </c>
      <c r="AT12" s="6" t="n"/>
      <c r="AU12" s="6" t="n"/>
      <c r="AV12" s="6" t="n"/>
      <c r="AW12" s="7" t="n"/>
      <c r="AX12" s="349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0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1" t="n"/>
      <c r="AI13" s="26" t="n"/>
      <c r="AJ13" s="26" t="n"/>
      <c r="AK13" s="26" t="n"/>
      <c r="AL13" s="26" t="n"/>
      <c r="AM13" s="27" t="n"/>
      <c r="AN13" s="351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7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3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7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39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7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3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7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39" t="n"/>
      <c r="AY17" s="32" t="n"/>
      <c r="AZ17" s="32" t="n"/>
      <c r="BA17" s="32" t="n"/>
      <c r="BB17" s="32" t="n"/>
      <c r="BC17" s="32" t="n"/>
      <c r="BD17" s="340" t="n"/>
    </row>
    <row r="18" ht="20" customHeight="1">
      <c r="A18" s="372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4" t="n"/>
      <c r="L18" s="37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7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4" t="n"/>
      <c r="AH18" s="355" t="n"/>
      <c r="AI18" s="343" t="n"/>
      <c r="AJ18" s="343" t="n"/>
      <c r="AK18" s="343" t="n"/>
      <c r="AL18" s="343" t="n"/>
      <c r="AM18" s="344" t="n"/>
      <c r="AN18" s="355" t="n"/>
      <c r="AO18" s="343" t="n"/>
      <c r="AP18" s="343" t="n"/>
      <c r="AQ18" s="343" t="n"/>
      <c r="AR18" s="344" t="n"/>
      <c r="AS18" s="355" t="n"/>
      <c r="AT18" s="343" t="n"/>
      <c r="AU18" s="343" t="n"/>
      <c r="AV18" s="343" t="n"/>
      <c r="AW18" s="344" t="n"/>
      <c r="AX18" s="374" t="n"/>
      <c r="AY18" s="343" t="n"/>
      <c r="AZ18" s="343" t="n"/>
      <c r="BA18" s="343" t="n"/>
      <c r="BB18" s="343" t="n"/>
      <c r="BC18" s="343" t="n"/>
      <c r="B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9" t="n"/>
      <c r="AW14" s="32" t="n"/>
      <c r="AX14" s="32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9" t="n"/>
      <c r="AW16" s="32" t="n"/>
      <c r="AX16" s="32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2" t="n"/>
      <c r="I17" s="373" t="n"/>
      <c r="J17" s="343" t="n"/>
      <c r="K17" s="343" t="n"/>
      <c r="L17" s="343" t="n"/>
      <c r="M17" s="344" t="n"/>
      <c r="N17" s="37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343" t="n"/>
      <c r="X17" s="344" t="n"/>
      <c r="Y17" s="373" t="n"/>
      <c r="Z17" s="343" t="n"/>
      <c r="AA17" s="343" t="n"/>
      <c r="AB17" s="343" t="n"/>
      <c r="AC17" s="344" t="n"/>
      <c r="AD17" s="373" t="n"/>
      <c r="AE17" s="343" t="n"/>
      <c r="AF17" s="343" t="n"/>
      <c r="AG17" s="343" t="n"/>
      <c r="AH17" s="343" t="n"/>
      <c r="AI17" s="343" t="n"/>
      <c r="AJ17" s="344" t="n"/>
      <c r="AK17" s="355" t="n"/>
      <c r="AL17" s="343" t="n"/>
      <c r="AM17" s="343" t="n"/>
      <c r="AN17" s="343" t="n"/>
      <c r="AO17" s="343" t="n"/>
      <c r="AP17" s="344" t="n"/>
      <c r="AQ17" s="373" t="n"/>
      <c r="AR17" s="343" t="n"/>
      <c r="AS17" s="343" t="n"/>
      <c r="AT17" s="343" t="n"/>
      <c r="AU17" s="344" t="n"/>
      <c r="AV17" s="374" t="n"/>
      <c r="AW17" s="343" t="n"/>
      <c r="AX17" s="343" t="n"/>
      <c r="AY17" s="343" t="n"/>
      <c r="AZ17" s="343" t="n"/>
      <c r="BA17" s="343" t="n"/>
      <c r="BB17" s="343" t="n"/>
      <c r="BC17" s="343" t="n"/>
      <c r="BD17" s="347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2026-03-22T04:03:18Z</dcterms:modified>
</cp:coreProperties>
</file>