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9" t="n"/>
      <c r="B1" s="268" t="n"/>
      <c r="C1" s="268" t="n"/>
      <c r="D1" s="268" t="n"/>
      <c r="E1" s="268" t="n"/>
      <c r="F1" s="268" t="n"/>
      <c r="G1" s="268" t="n"/>
      <c r="H1" s="324" t="n"/>
      <c r="I1" s="643"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0" t="inlineStr">
        <is>
          <t>Form Code</t>
        </is>
      </c>
      <c r="AF1" s="268" t="n"/>
      <c r="AG1" s="268" t="n"/>
      <c r="AH1" s="741" t="n"/>
      <c r="AI1" s="699" t="inlineStr">
        <is>
          <t>FRM-304</t>
        </is>
      </c>
      <c r="AJ1" s="268" t="n"/>
      <c r="AK1" s="268" t="n"/>
      <c r="AL1" s="268" t="n"/>
      <c r="AM1" s="268" t="n"/>
      <c r="AN1" s="324" t="n"/>
    </row>
    <row r="2" ht="15" customHeight="1">
      <c r="A2" s="275" t="n"/>
      <c r="H2" s="325" t="n"/>
      <c r="I2" s="275" t="n"/>
      <c r="AE2" s="742" t="inlineStr">
        <is>
          <t>Revision</t>
        </is>
      </c>
      <c r="AF2" s="743" t="n"/>
      <c r="AG2" s="743" t="n"/>
      <c r="AH2" s="744" t="n"/>
      <c r="AI2" s="704" t="inlineStr">
        <is>
          <t>V0</t>
        </is>
      </c>
      <c r="AJ2" s="743" t="n"/>
      <c r="AK2" s="743" t="n"/>
      <c r="AL2" s="743" t="n"/>
      <c r="AM2" s="743" t="n"/>
      <c r="AN2" s="745" t="n"/>
    </row>
    <row r="3" ht="15" customHeight="1">
      <c r="A3" s="275" t="n"/>
      <c r="H3" s="325" t="n"/>
      <c r="I3" s="275" t="n"/>
      <c r="AE3" s="742" t="inlineStr">
        <is>
          <t>Eff. Date</t>
        </is>
      </c>
      <c r="AF3" s="743" t="n"/>
      <c r="AG3" s="743" t="n"/>
      <c r="AH3" s="744" t="n"/>
      <c r="AI3" s="704" t="inlineStr">
        <is>
          <t>YYYY-MM-DD</t>
        </is>
      </c>
      <c r="AJ3" s="743" t="n"/>
      <c r="AK3" s="743" t="n"/>
      <c r="AL3" s="743" t="n"/>
      <c r="AM3" s="743" t="n"/>
      <c r="AN3" s="745" t="n"/>
    </row>
    <row r="4" ht="15" customHeight="1">
      <c r="A4" s="275" t="n"/>
      <c r="H4" s="325" t="n"/>
      <c r="I4" s="652" t="inlineStr">
        <is>
          <t>Quality Management System  ·  Controlled Document</t>
        </is>
      </c>
      <c r="AE4" s="742" t="inlineStr">
        <is>
          <t>Owner</t>
        </is>
      </c>
      <c r="AF4" s="743" t="n"/>
      <c r="AG4" s="743" t="n"/>
      <c r="AH4" s="744" t="n"/>
      <c r="AI4" s="704" t="inlineStr">
        <is>
          <t>Engineering / QA</t>
        </is>
      </c>
      <c r="AJ4" s="743" t="n"/>
      <c r="AK4" s="743" t="n"/>
      <c r="AL4" s="743" t="n"/>
      <c r="AM4" s="743" t="n"/>
      <c r="AN4" s="745"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6" t="inlineStr">
        <is>
          <t>Approved</t>
        </is>
      </c>
      <c r="AF5" s="747" t="n"/>
      <c r="AG5" s="747" t="n"/>
      <c r="AH5" s="748" t="n"/>
      <c r="AI5" s="712" t="inlineStr">
        <is>
          <t>Engineering Manager</t>
        </is>
      </c>
      <c r="AJ5" s="747" t="n"/>
      <c r="AK5" s="747" t="n"/>
      <c r="AL5" s="747" t="n"/>
      <c r="AM5" s="747" t="n"/>
      <c r="AN5" s="749" t="n"/>
    </row>
    <row r="6" ht="1.5" customHeight="1">
      <c r="A6" s="658"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750"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52"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53"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54"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53"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54"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53"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54"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55"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56"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0"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5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52"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53"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54"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53"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54"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55"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56"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0"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7" t="n">
        <v>1</v>
      </c>
      <c r="B22" s="272" t="n"/>
      <c r="C22" s="758" t="inlineStr">
        <is>
          <t>CLN</t>
        </is>
      </c>
      <c r="D22" s="271" t="n"/>
      <c r="E22" s="272" t="n"/>
      <c r="F22" s="759" t="inlineStr">
        <is>
          <t>Special cleanliness handling applies.</t>
        </is>
      </c>
      <c r="G22" s="271" t="n"/>
      <c r="H22" s="271" t="n"/>
      <c r="I22" s="271" t="n"/>
      <c r="J22" s="271" t="n"/>
      <c r="K22" s="271" t="n"/>
      <c r="L22" s="271" t="n"/>
      <c r="M22" s="271" t="n"/>
      <c r="N22" s="271" t="n"/>
      <c r="O22" s="271" t="n"/>
      <c r="P22" s="271" t="n"/>
      <c r="Q22" s="271" t="n"/>
      <c r="R22" s="271" t="n"/>
      <c r="S22" s="272" t="n"/>
      <c r="T22" s="760" t="inlineStr">
        <is>
          <t>Cleanliness class and handling controls are defined.</t>
        </is>
      </c>
      <c r="U22" s="271" t="n"/>
      <c r="V22" s="271" t="n"/>
      <c r="W22" s="271" t="n"/>
      <c r="X22" s="271" t="n"/>
      <c r="Y22" s="271" t="n"/>
      <c r="Z22" s="271" t="n"/>
      <c r="AA22" s="271" t="n"/>
      <c r="AB22" s="271" t="n"/>
      <c r="AC22" s="271" t="n"/>
      <c r="AD22" s="271" t="n"/>
      <c r="AE22" s="272" t="n"/>
      <c r="AF22" s="759" t="n"/>
      <c r="AG22" s="271" t="n"/>
      <c r="AH22" s="271" t="n"/>
      <c r="AI22" s="272" t="n"/>
      <c r="AJ22" s="759" t="n"/>
      <c r="AK22" s="271" t="n"/>
      <c r="AL22" s="272" t="n"/>
      <c r="AM22" s="761" t="n"/>
      <c r="AN22" s="274" t="n"/>
    </row>
    <row r="23" ht="20" customHeight="1">
      <c r="A23" s="762" t="n">
        <v>2</v>
      </c>
      <c r="B23" s="278"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3" t="n"/>
      <c r="AN23" s="280" t="n"/>
    </row>
    <row r="24" ht="20" customHeight="1">
      <c r="A24" s="762" t="n">
        <v>3</v>
      </c>
      <c r="B24" s="278"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3" t="n"/>
      <c r="AN24" s="280" t="n"/>
    </row>
    <row r="25" ht="20" customHeight="1">
      <c r="A25" s="762" t="n">
        <v>4</v>
      </c>
      <c r="B25" s="278"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3" t="n"/>
      <c r="AN25" s="280" t="n"/>
    </row>
    <row r="26" ht="20" customHeight="1">
      <c r="A26" s="762" t="n">
        <v>5</v>
      </c>
      <c r="B26" s="278"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3" t="n"/>
      <c r="AN26" s="280" t="n"/>
    </row>
    <row r="27" ht="20" customHeight="1">
      <c r="A27" s="762" t="n">
        <v>6</v>
      </c>
      <c r="B27" s="278"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3" t="n"/>
      <c r="AN27" s="280" t="n"/>
    </row>
    <row r="28" ht="20" customHeight="1">
      <c r="A28" s="762" t="n">
        <v>7</v>
      </c>
      <c r="B28" s="278"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3" t="n"/>
      <c r="AN28" s="280" t="n"/>
    </row>
    <row r="29" ht="20" customHeight="1">
      <c r="A29" s="762" t="n">
        <v>8</v>
      </c>
      <c r="B29" s="278"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3" t="n"/>
      <c r="AN29" s="280" t="n"/>
    </row>
    <row r="30" ht="20" customHeight="1">
      <c r="A30" s="762" t="n">
        <v>9</v>
      </c>
      <c r="B30" s="278"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3" t="n"/>
      <c r="AN30" s="280" t="n"/>
    </row>
    <row r="31" ht="20" customHeight="1">
      <c r="A31" s="764" t="n">
        <v>10</v>
      </c>
      <c r="B31" s="285"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765" t="n"/>
      <c r="AG31" s="283" t="n"/>
      <c r="AH31" s="283" t="n"/>
      <c r="AI31" s="285" t="n"/>
      <c r="AJ31" s="765" t="n"/>
      <c r="AK31" s="283" t="n"/>
      <c r="AL31" s="285" t="n"/>
      <c r="AM31" s="766"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0"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7" t="n">
        <v>1</v>
      </c>
      <c r="B35" s="272" t="n"/>
      <c r="C35" s="759" t="n"/>
      <c r="D35" s="271" t="n"/>
      <c r="E35" s="271" t="n"/>
      <c r="F35" s="271" t="n"/>
      <c r="G35" s="271" t="n"/>
      <c r="H35" s="271" t="n"/>
      <c r="I35" s="271" t="n"/>
      <c r="J35" s="271" t="n"/>
      <c r="K35" s="271" t="n"/>
      <c r="L35" s="272" t="n"/>
      <c r="M35" s="759" t="n"/>
      <c r="N35" s="271" t="n"/>
      <c r="O35" s="271" t="n"/>
      <c r="P35" s="271" t="n"/>
      <c r="Q35" s="271" t="n"/>
      <c r="R35" s="271" t="n"/>
      <c r="S35" s="271" t="n"/>
      <c r="T35" s="271" t="n"/>
      <c r="U35" s="271" t="n"/>
      <c r="V35" s="271" t="n"/>
      <c r="W35" s="271" t="n"/>
      <c r="X35" s="272" t="n"/>
      <c r="Y35" s="759" t="n"/>
      <c r="Z35" s="271" t="n"/>
      <c r="AA35" s="271" t="n"/>
      <c r="AB35" s="271" t="n"/>
      <c r="AC35" s="272" t="n"/>
      <c r="AD35" s="768" t="n"/>
      <c r="AE35" s="271" t="n"/>
      <c r="AF35" s="271" t="n"/>
      <c r="AG35" s="271" t="n"/>
      <c r="AH35" s="272" t="n"/>
      <c r="AI35" s="759" t="n"/>
      <c r="AJ35" s="271" t="n"/>
      <c r="AK35" s="272" t="n"/>
      <c r="AL35" s="761" t="n"/>
      <c r="AM35" s="271" t="n"/>
      <c r="AN35" s="274" t="n"/>
    </row>
    <row r="36" ht="20" customHeight="1">
      <c r="A36" s="769"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70" t="n"/>
      <c r="AE36" s="277" t="n"/>
      <c r="AF36" s="277" t="n"/>
      <c r="AG36" s="277" t="n"/>
      <c r="AH36" s="278" t="n"/>
      <c r="AI36" s="306" t="n"/>
      <c r="AJ36" s="277" t="n"/>
      <c r="AK36" s="278" t="n"/>
      <c r="AL36" s="763" t="n"/>
      <c r="AM36" s="277" t="n"/>
      <c r="AN36" s="280" t="n"/>
    </row>
    <row r="37" ht="20" customHeight="1">
      <c r="A37" s="769"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70" t="n"/>
      <c r="AE37" s="277" t="n"/>
      <c r="AF37" s="277" t="n"/>
      <c r="AG37" s="277" t="n"/>
      <c r="AH37" s="278" t="n"/>
      <c r="AI37" s="306" t="n"/>
      <c r="AJ37" s="277" t="n"/>
      <c r="AK37" s="278" t="n"/>
      <c r="AL37" s="763" t="n"/>
      <c r="AM37" s="277" t="n"/>
      <c r="AN37" s="280" t="n"/>
    </row>
    <row r="38" ht="20" customHeight="1">
      <c r="A38" s="769"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70" t="n"/>
      <c r="AE38" s="277" t="n"/>
      <c r="AF38" s="277" t="n"/>
      <c r="AG38" s="277" t="n"/>
      <c r="AH38" s="278" t="n"/>
      <c r="AI38" s="306" t="n"/>
      <c r="AJ38" s="277" t="n"/>
      <c r="AK38" s="278" t="n"/>
      <c r="AL38" s="763" t="n"/>
      <c r="AM38" s="277" t="n"/>
      <c r="AN38" s="280" t="n"/>
    </row>
    <row r="39" ht="20" customHeight="1">
      <c r="A39" s="771" t="n">
        <v>5</v>
      </c>
      <c r="B39" s="285" t="n"/>
      <c r="C39" s="765" t="n"/>
      <c r="D39" s="283" t="n"/>
      <c r="E39" s="283" t="n"/>
      <c r="F39" s="283" t="n"/>
      <c r="G39" s="283" t="n"/>
      <c r="H39" s="283" t="n"/>
      <c r="I39" s="283" t="n"/>
      <c r="J39" s="283" t="n"/>
      <c r="K39" s="283" t="n"/>
      <c r="L39" s="285" t="n"/>
      <c r="M39" s="765" t="n"/>
      <c r="N39" s="283" t="n"/>
      <c r="O39" s="283" t="n"/>
      <c r="P39" s="283" t="n"/>
      <c r="Q39" s="283" t="n"/>
      <c r="R39" s="283" t="n"/>
      <c r="S39" s="283" t="n"/>
      <c r="T39" s="283" t="n"/>
      <c r="U39" s="283" t="n"/>
      <c r="V39" s="283" t="n"/>
      <c r="W39" s="283" t="n"/>
      <c r="X39" s="285" t="n"/>
      <c r="Y39" s="765" t="n"/>
      <c r="Z39" s="283" t="n"/>
      <c r="AA39" s="283" t="n"/>
      <c r="AB39" s="283" t="n"/>
      <c r="AC39" s="285" t="n"/>
      <c r="AD39" s="772" t="n"/>
      <c r="AE39" s="283" t="n"/>
      <c r="AF39" s="283" t="n"/>
      <c r="AG39" s="283" t="n"/>
      <c r="AH39" s="285" t="n"/>
      <c r="AI39" s="765" t="n"/>
      <c r="AJ39" s="283" t="n"/>
      <c r="AK39" s="285" t="n"/>
      <c r="AL39" s="766"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0"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7"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50"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9" t="n"/>
      <c r="B1" s="324" t="n"/>
      <c r="C1" s="3" t="inlineStr">
        <is>
          <t>CONTROL OVERLAYS / SPECIAL CONTROLS</t>
        </is>
      </c>
      <c r="D1" s="268" t="n"/>
      <c r="E1" s="268" t="n"/>
      <c r="F1" s="268"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0" t="n"/>
      <c r="AJ2" s="650" t="n"/>
      <c r="AK2" s="650" t="n"/>
      <c r="AL2" s="650" t="n"/>
      <c r="AM2" s="650"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0" t="n"/>
      <c r="AJ3" s="650" t="n"/>
      <c r="AK3" s="650" t="n"/>
      <c r="AL3" s="650" t="n"/>
      <c r="AM3" s="650"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0" t="n"/>
      <c r="AJ4" s="650" t="n"/>
      <c r="AK4" s="650" t="n"/>
      <c r="AL4" s="650" t="n"/>
      <c r="AM4" s="650"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56" t="n"/>
      <c r="AJ5" s="656" t="n"/>
      <c r="AK5" s="656" t="n"/>
      <c r="AL5" s="656" t="n"/>
      <c r="AM5" s="656" t="n"/>
      <c r="AN5" s="712" t="n"/>
    </row>
    <row r="6" ht="1.5" customHeight="1">
      <c r="A6" s="713"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FRM-304 · SEMICONDUCTOR PART CLASSIFICATION RECORD</t>
        </is>
      </c>
      <c r="D8" s="272" t="n"/>
      <c r="E8" s="781" t="inlineStr">
        <is>
          <t>Support Tab</t>
        </is>
      </c>
      <c r="F8" s="272" t="n"/>
      <c r="G8" s="780" t="inlineStr">
        <is>
          <t>CONTROL_OVERLAYS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Required control overlays only; keep ANNEX logic external and reference it.</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59"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738" t="n"/>
      <c r="C1" s="738" t="n"/>
      <c r="D1" s="738" t="n"/>
      <c r="E1" s="738" t="n"/>
      <c r="F1" s="738" t="n"/>
      <c r="G1" s="738"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2026-03-22T04:03:32Z</dcterms:modified>
</cp:coreProperties>
</file>