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'SUPPLIER_EVAL'!$A$1:$BD$35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Supplier Evaluation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FRM-402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Purchasing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Supplier Evaluation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Evaluation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Supplier / Site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Evaluation Type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Commodity / Process Family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Supplier-Quality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Risk Level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Evidence Package Ref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Approval Status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CAPABILITY / COMPLIANCE / RISK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Topic</t>
        </is>
      </c>
      <c r="E15" s="578" t="n"/>
      <c r="F15" s="578" t="n"/>
      <c r="G15" s="578" t="n"/>
      <c r="H15" s="491" t="inlineStr">
        <is>
          <t>Requirement / Finding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Evidence / Basis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APPROVAL / ONBOARDING DECISION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Approval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Approved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Onboarding / Requalification Action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Risk Owner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6" t="inlineStr">
        <is>
          <t>NOTICE: Record supplier scope, certifications, controls, risk and final approval outcome. Use this form for one evaluation event only.</t>
        </is>
      </c>
      <c r="B35" s="578" t="n"/>
      <c r="C35" s="578" t="n"/>
      <c r="D35" s="578" t="n"/>
      <c r="E35" s="578" t="n"/>
      <c r="F35" s="578" t="n"/>
      <c r="G35" s="578" t="n"/>
      <c r="H35" s="578" t="n"/>
      <c r="I35" s="578" t="n"/>
      <c r="J35" s="578" t="n"/>
      <c r="K35" s="578" t="n"/>
      <c r="L35" s="578" t="n"/>
      <c r="M35" s="578" t="n"/>
      <c r="N35" s="578" t="n"/>
      <c r="O35" s="578" t="n"/>
      <c r="P35" s="578" t="n"/>
      <c r="Q35" s="578" t="n"/>
      <c r="R35" s="578" t="n"/>
      <c r="S35" s="578" t="n"/>
      <c r="T35" s="578" t="n"/>
      <c r="U35" s="578" t="n"/>
      <c r="V35" s="578" t="n"/>
      <c r="W35" s="578" t="n"/>
      <c r="X35" s="578" t="n"/>
      <c r="Y35" s="578" t="n"/>
      <c r="Z35" s="578" t="n"/>
      <c r="AA35" s="578" t="n"/>
      <c r="AB35" s="578" t="n"/>
      <c r="AC35" s="578" t="n"/>
      <c r="AD35" s="578" t="n"/>
      <c r="AE35" s="578" t="n"/>
      <c r="AF35" s="578" t="n"/>
      <c r="AG35" s="578" t="n"/>
      <c r="AH35" s="578" t="n"/>
      <c r="AI35" s="578" t="n"/>
      <c r="AJ35" s="578" t="n"/>
      <c r="AK35" s="578" t="n"/>
      <c r="AL35" s="578" t="n"/>
      <c r="AM35" s="578" t="n"/>
      <c r="AN35" s="578" t="n"/>
      <c r="AO35" s="578" t="n"/>
      <c r="AP35" s="578" t="n"/>
      <c r="AQ35" s="578" t="n"/>
      <c r="AR35" s="578" t="n"/>
      <c r="AS35" s="578" t="n"/>
      <c r="AT35" s="578" t="n"/>
      <c r="AU35" s="578" t="n"/>
      <c r="AV35" s="578" t="n"/>
      <c r="AW35" s="578" t="n"/>
      <c r="AX35" s="578" t="n"/>
      <c r="AY35" s="578" t="n"/>
      <c r="AZ35" s="578" t="n"/>
      <c r="BA35" s="578" t="n"/>
      <c r="BB35" s="578" t="n"/>
      <c r="BC35" s="578" t="n"/>
      <c r="BD35" s="57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s="351" t="inlineStr">
        <is>
          <t>VERIFIED</t>
        </is>
      </c>
      <c r="F5" s="266" t="inlineStr">
        <is>
          <t>PROD</t>
        </is>
      </c>
      <c r="G5" s="266" t="n"/>
    </row>
    <row r="6">
      <c r="E6" s="351" t="inlineStr">
        <is>
          <t>INEFFECTIVE</t>
        </is>
      </c>
      <c r="F6" s="266" t="inlineStr">
        <is>
          <t>QA</t>
        </is>
      </c>
      <c r="G6" s="266" t="n"/>
    </row>
    <row r="7">
      <c r="E7" s="351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Supplier evaluation event record for onboarding, requalification or special review decisions.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Upstream References / Import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Supplier evaluation event record for onboarding, requalification or special review decisions.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46" t="inlineStr">
        <is>
          <t>ANNEX-PUR-002</t>
        </is>
      </c>
      <c r="B9" s="547" t="inlineStr">
        <is>
          <t>ANNEX-PUR-002 — Gói kiểm soát outsource / special process / cert flow-down</t>
        </is>
      </c>
      <c r="C9" s="548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46" t="inlineStr">
        <is>
          <t>ANNEX-PUR-003</t>
        </is>
      </c>
      <c r="B10" s="547" t="inlineStr">
        <is>
          <t>ANNEX-PUR-003 — Approved processor list, scope approval và rule tạm ngưng</t>
        </is>
      </c>
      <c r="C10" s="548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46" t="inlineStr">
        <is>
          <t>ANNEX-ENG-002</t>
        </is>
      </c>
      <c r="B11" s="547" t="inlineStr">
        <is>
          <t>ANNEX-ENG-002 — Approved materials list, source restriction và rule thay thế</t>
        </is>
      </c>
      <c r="C11" s="548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46" t="inlineStr">
        <is>
          <t>Open When</t>
        </is>
      </c>
      <c r="B12" s="547" t="inlineStr">
        <is>
          <t>Open immediately when the event, request, issue, change, complaint, risk or incident is detected or formally raised.</t>
        </is>
      </c>
      <c r="C12" s="548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46" t="inlineStr">
        <is>
          <t>Close When</t>
        </is>
      </c>
      <c r="B13" s="547" t="inlineStr">
        <is>
          <t>Close when the final decision, final owner, final disposition and required follow-up actions are all recorded and the evidence package is complete.</t>
        </is>
      </c>
      <c r="C13" s="548" t="inlineStr">
        <is>
          <t>Release / closure rule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46" t="n"/>
      <c r="B14" s="547" t="n"/>
      <c r="C14" s="548" t="n"/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49" t="n"/>
      <c r="B15" s="550" t="n"/>
      <c r="C15" s="551" t="n"/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 t="inlineStr">
        <is>
          <t>ANNEX-PUR-002</t>
        </is>
      </c>
      <c r="B9" s="552" t="inlineStr">
        <is>
          <t>ANNEX-PUR-002 — Gói kiểm soát outsource / special process / cert flow-down</t>
        </is>
      </c>
      <c r="C9" s="359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 t="inlineStr">
        <is>
          <t>ANNEX-PUR-003</t>
        </is>
      </c>
      <c r="B10" s="552" t="inlineStr">
        <is>
          <t>ANNEX-PUR-003 — Approved processor list, scope approval và rule tạm ngưng</t>
        </is>
      </c>
      <c r="C10" s="359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 t="inlineStr">
        <is>
          <t>ANNEX-ENG-002</t>
        </is>
      </c>
      <c r="B11" s="552" t="inlineStr">
        <is>
          <t>ANNEX-ENG-002 — Approved materials list, source restriction và rule thay thế</t>
        </is>
      </c>
      <c r="C11" s="359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 t="inlineStr">
        <is>
          <t>Open When</t>
        </is>
      </c>
      <c r="B12" s="552" t="inlineStr">
        <is>
          <t>Open immediately when the event, request, issue, change, complaint, risk or incident is detected or formally raised.</t>
        </is>
      </c>
      <c r="C12" s="359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5" t="inlineStr">
        <is>
          <t>Close When</t>
        </is>
      </c>
      <c r="B13" s="553" t="inlineStr">
        <is>
          <t>Close when the final decision, final owner, final disposition and required follow-up actions are all recorded and the evidence package is complete.</t>
        </is>
      </c>
      <c r="C13" s="526" t="inlineStr">
        <is>
          <t>Release / closure rule</t>
        </is>
      </c>
      <c r="D13" s="526" t="n"/>
      <c r="E13" s="526" t="n"/>
      <c r="F13" s="526" t="n"/>
      <c r="G13" s="526" t="n"/>
      <c r="H13" s="526" t="n"/>
      <c r="I13" s="526" t="n"/>
      <c r="J13" s="526" t="n"/>
      <c r="K13" s="526" t="n"/>
      <c r="L13" s="526" t="n"/>
      <c r="M13" s="526" t="n"/>
      <c r="N13" s="526" t="n"/>
      <c r="O13" s="526" t="n"/>
      <c r="P13" s="526" t="n"/>
      <c r="Q13" s="526" t="n"/>
      <c r="R13" s="526" t="n"/>
      <c r="S13" s="526" t="n"/>
      <c r="T13" s="526" t="n"/>
      <c r="U13" s="526" t="n"/>
      <c r="V13" s="526" t="n"/>
      <c r="W13" s="526" t="n"/>
      <c r="X13" s="526" t="n"/>
      <c r="Y13" s="526" t="n"/>
      <c r="Z13" s="526" t="n"/>
      <c r="AA13" s="526" t="n"/>
      <c r="AB13" s="526" t="n"/>
      <c r="AC13" s="526" t="n"/>
      <c r="AD13" s="526" t="n"/>
      <c r="AE13" s="526" t="n"/>
      <c r="AF13" s="526" t="n"/>
      <c r="AG13" s="526" t="n"/>
      <c r="AH13" s="526" t="n"/>
      <c r="AI13" s="526" t="n"/>
      <c r="AJ13" s="526" t="n"/>
      <c r="AK13" s="526" t="n"/>
      <c r="AL13" s="526" t="n"/>
      <c r="AM13" s="526" t="n"/>
      <c r="AN13" s="52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2026-03-22T04:03:36Z</dcterms:modified>
</cp:coreProperties>
</file>