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DOWN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'FLOWDOWN_GATE'!$A$1:$BD$35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8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Requirements Flow-Down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FRM-408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Purchasing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Flow-Down Checklist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Approval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Supplier / Processor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Commodity / Process Family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PO / Route Step / Package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Customer Spec Ref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FLOW-DOWN REQUIREMENTS / CONTROL VERIFICATION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Flow-Down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Objective Basis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Linked PO / Package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Flow-Down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599" t="inlineStr">
        <is>
          <t>NOTICE: Record exact requirement flow-down and objective evidence. Do not paraphrase customer-specific obligations into vague comments.</t>
        </is>
      </c>
      <c r="B35" s="571" t="n"/>
      <c r="C35" s="571" t="n"/>
      <c r="D35" s="571" t="n"/>
      <c r="E35" s="571" t="n"/>
      <c r="F35" s="571" t="n"/>
      <c r="G35" s="571" t="n"/>
      <c r="H35" s="571" t="n"/>
      <c r="I35" s="571" t="n"/>
      <c r="J35" s="571" t="n"/>
      <c r="K35" s="571" t="n"/>
      <c r="L35" s="571" t="n"/>
      <c r="M35" s="571" t="n"/>
      <c r="N35" s="571" t="n"/>
      <c r="O35" s="571" t="n"/>
      <c r="P35" s="571" t="n"/>
      <c r="Q35" s="571" t="n"/>
      <c r="R35" s="571" t="n"/>
      <c r="S35" s="571" t="n"/>
      <c r="T35" s="571" t="n"/>
      <c r="U35" s="571" t="n"/>
      <c r="V35" s="571" t="n"/>
      <c r="W35" s="571" t="n"/>
      <c r="X35" s="571" t="n"/>
      <c r="Y35" s="571" t="n"/>
      <c r="Z35" s="571" t="n"/>
      <c r="AA35" s="571" t="n"/>
      <c r="AB35" s="571" t="n"/>
      <c r="AC35" s="571" t="n"/>
      <c r="AD35" s="571" t="n"/>
      <c r="AE35" s="571" t="n"/>
      <c r="AF35" s="571" t="n"/>
      <c r="AG35" s="571" t="n"/>
      <c r="AH35" s="571" t="n"/>
      <c r="AI35" s="571" t="n"/>
      <c r="AJ35" s="571" t="n"/>
      <c r="AK35" s="571" t="n"/>
      <c r="AL35" s="571" t="n"/>
      <c r="AM35" s="571" t="n"/>
      <c r="AN35" s="571" t="n"/>
      <c r="AO35" s="571" t="n"/>
      <c r="AP35" s="571" t="n"/>
      <c r="AQ35" s="571" t="n"/>
      <c r="AR35" s="571" t="n"/>
      <c r="AS35" s="571" t="n"/>
      <c r="AT35" s="571" t="n"/>
      <c r="AU35" s="571" t="n"/>
      <c r="AV35" s="571" t="n"/>
      <c r="AW35" s="571" t="n"/>
      <c r="AX35" s="571" t="n"/>
      <c r="AY35" s="571" t="n"/>
      <c r="AZ35" s="571" t="n"/>
      <c r="BA35" s="571" t="n"/>
      <c r="BB35" s="571" t="n"/>
      <c r="BC35" s="571" t="n"/>
      <c r="BD35" s="57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D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D7" s="348" t="inlineStr">
        <is>
          <t>PUR</t>
        </is>
      </c>
      <c r="E7" s="348" t="inlineStr">
        <is>
          <t>CLOSED</t>
        </is>
      </c>
      <c r="F7" s="266" t="n"/>
    </row>
    <row r="8">
      <c r="D8" s="348" t="inlineStr">
        <is>
          <t>WHS</t>
        </is>
      </c>
      <c r="F8" s="266" t="n"/>
    </row>
    <row r="9">
      <c r="D9" s="348" t="inlineStr">
        <is>
          <t>IT</t>
        </is>
      </c>
      <c r="F9" s="266" t="n"/>
    </row>
    <row r="10">
      <c r="D10" s="348" t="inlineStr">
        <is>
          <t>HR</t>
        </is>
      </c>
      <c r="F10" s="266" t="n"/>
    </row>
    <row r="11">
      <c r="D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Flow-down gate for supplier / outsource package requirements before external execution or dispatch.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Flow-down gate for supplier / outsource package requirements before external execution or dispatch.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SOP-401</t>
        </is>
      </c>
      <c r="B7" s="529" t="inlineStr">
        <is>
          <t>SOP-401 — Kiểm soát nhà cung cấp, mua hàng và công đoạn đặc biệt thuê ngoài | HESEM QMS</t>
        </is>
      </c>
      <c r="C7" s="530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ANNEX-PUR-001</t>
        </is>
      </c>
      <c r="B8" s="533" t="inlineStr">
        <is>
          <t>ANNEX-PUR-001 — Mô hình rủi ro nhà cung cấp và phương pháp scorecard</t>
        </is>
      </c>
      <c r="C8" s="534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ANNEX-PUR-002</t>
        </is>
      </c>
      <c r="B9" s="533" t="inlineStr">
        <is>
          <t>ANNEX-PUR-002 — Gói kiểm soát outsource / special process / cert flow-down</t>
        </is>
      </c>
      <c r="C9" s="534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ANNEX-PUR-003</t>
        </is>
      </c>
      <c r="B10" s="533" t="inlineStr">
        <is>
          <t>ANNEX-PUR-003 — Approved processor list, scope approval và rule tạm ngưng</t>
        </is>
      </c>
      <c r="C10" s="534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ANNEX-ENG-002</t>
        </is>
      </c>
      <c r="B11" s="533" t="inlineStr">
        <is>
          <t>ANNEX-ENG-002 — Approved materials list, source restriction và rule thay thế</t>
        </is>
      </c>
      <c r="C11" s="534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Open When</t>
        </is>
      </c>
      <c r="B12" s="533" t="inlineStr">
        <is>
          <t>Open before the gate or release decision is taken. Never complete it retrospectively after the job, lot or shipment has already moved forward.</t>
        </is>
      </c>
      <c r="C12" s="534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inlineStr">
        <is>
          <t>Close When</t>
        </is>
      </c>
      <c r="B13" s="533" t="inlineStr">
        <is>
          <t>Close only after the final gate disposition is recorded, all conditional actions are opened with owner and due date, and the evidence link is complete.</t>
        </is>
      </c>
      <c r="C13" s="534" t="inlineStr">
        <is>
          <t>Release / closure rule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 t="n"/>
      <c r="B14" s="537" t="n"/>
      <c r="C14" s="538" t="n"/>
      <c r="D14" s="539" t="n"/>
      <c r="E14" s="539" t="n"/>
      <c r="F14" s="539" t="n"/>
      <c r="G14" s="539" t="n"/>
      <c r="H14" s="539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SOP-401</t>
        </is>
      </c>
      <c r="B7" s="529" t="inlineStr">
        <is>
          <t>SOP-401 — Kiểm soát nhà cung cấp, mua hàng và công đoạn đặc biệt thuê ngoài | HESEM QMS</t>
        </is>
      </c>
      <c r="C7" s="530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ANNEX-PUR-001</t>
        </is>
      </c>
      <c r="B8" s="533" t="inlineStr">
        <is>
          <t>ANNEX-PUR-001 — Mô hình rủi ro nhà cung cấp và phương pháp scorecard</t>
        </is>
      </c>
      <c r="C8" s="534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ANNEX-PUR-002</t>
        </is>
      </c>
      <c r="B9" s="544" t="inlineStr">
        <is>
          <t>ANNEX-PUR-002 — Gói kiểm soát outsource / special process / cert flow-down</t>
        </is>
      </c>
      <c r="C9" s="356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ANNEX-PUR-003</t>
        </is>
      </c>
      <c r="B10" s="544" t="inlineStr">
        <is>
          <t>ANNEX-PUR-003 — Approved processor list, scope approval và rule tạm ngưng</t>
        </is>
      </c>
      <c r="C10" s="356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ANNEX-ENG-002</t>
        </is>
      </c>
      <c r="B11" s="544" t="inlineStr">
        <is>
          <t>ANNEX-ENG-002 — Approved materials list, source restriction và rule thay thế</t>
        </is>
      </c>
      <c r="C11" s="356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3" t="inlineStr">
        <is>
          <t>Open When</t>
        </is>
      </c>
      <c r="B12" s="544" t="inlineStr">
        <is>
          <t>Open before the gate or release decision is taken. Never complete it retrospectively after the job, lot or shipment has already moved forward.</t>
        </is>
      </c>
      <c r="C12" s="356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45" t="inlineStr">
        <is>
          <t>Close When</t>
        </is>
      </c>
      <c r="B13" s="546" t="inlineStr">
        <is>
          <t>Close only after the final gate disposition is recorded, all conditional actions are opened with owner and due date, and the evidence link is complete.</t>
        </is>
      </c>
      <c r="C13" s="539" t="inlineStr">
        <is>
          <t>Release / closure rule</t>
        </is>
      </c>
      <c r="D13" s="539" t="n"/>
      <c r="E13" s="539" t="n"/>
      <c r="F13" s="539" t="n"/>
      <c r="G13" s="539" t="n"/>
      <c r="H13" s="539" t="n"/>
      <c r="I13" s="539" t="n"/>
      <c r="J13" s="539" t="n"/>
      <c r="K13" s="539" t="n"/>
      <c r="L13" s="539" t="n"/>
      <c r="M13" s="539" t="n"/>
      <c r="N13" s="539" t="n"/>
      <c r="O13" s="539" t="n"/>
      <c r="P13" s="539" t="n"/>
      <c r="Q13" s="539" t="n"/>
      <c r="R13" s="539" t="n"/>
      <c r="S13" s="539" t="n"/>
      <c r="T13" s="539" t="n"/>
      <c r="U13" s="539" t="n"/>
      <c r="V13" s="539" t="n"/>
      <c r="W13" s="539" t="n"/>
      <c r="X13" s="539" t="n"/>
      <c r="Y13" s="539" t="n"/>
      <c r="Z13" s="539" t="n"/>
      <c r="AA13" s="539" t="n"/>
      <c r="AB13" s="539" t="n"/>
      <c r="AC13" s="539" t="n"/>
      <c r="AD13" s="539" t="n"/>
      <c r="AE13" s="539" t="n"/>
      <c r="AF13" s="539" t="n"/>
      <c r="AG13" s="539" t="n"/>
      <c r="AH13" s="539" t="n"/>
      <c r="AI13" s="539" t="n"/>
      <c r="AJ13" s="539" t="n"/>
      <c r="AK13" s="539" t="n"/>
      <c r="AL13" s="539" t="n"/>
      <c r="AM13" s="539" t="n"/>
      <c r="AN13" s="540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2026-03-22T04:03:39Z</dcterms:modified>
</cp:coreProperties>
</file>