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LOCKER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6" t="inlineStr"/>
      <c r="B1" s="268" t="n"/>
      <c r="C1" s="268" t="n"/>
      <c r="D1" s="268" t="n"/>
      <c r="E1" s="268" t="n"/>
      <c r="F1" s="268" t="n"/>
      <c r="G1" s="268" t="n"/>
      <c r="H1" s="323" t="n"/>
      <c r="I1" s="644"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37" t="inlineStr">
        <is>
          <t>Form Code</t>
        </is>
      </c>
      <c r="AF1" s="268" t="n"/>
      <c r="AG1" s="268" t="n"/>
      <c r="AH1" s="738" t="n"/>
      <c r="AI1" s="695" t="inlineStr">
        <is>
          <t>FRM-501</t>
        </is>
      </c>
      <c r="AJ1" s="268" t="n"/>
      <c r="AK1" s="268" t="n"/>
      <c r="AL1" s="268" t="n"/>
      <c r="AM1" s="268" t="n"/>
      <c r="AN1" s="323" t="n"/>
    </row>
    <row r="2" ht="15" customHeight="1">
      <c r="A2" s="275" t="n"/>
      <c r="H2" s="324" t="n"/>
      <c r="I2" s="275" t="n"/>
      <c r="AE2" s="739" t="inlineStr">
        <is>
          <t>Revision</t>
        </is>
      </c>
      <c r="AF2" s="740" t="n"/>
      <c r="AG2" s="740" t="n"/>
      <c r="AH2" s="741" t="n"/>
      <c r="AI2" s="699" t="inlineStr">
        <is>
          <t>V0</t>
        </is>
      </c>
      <c r="AJ2" s="740" t="n"/>
      <c r="AK2" s="740" t="n"/>
      <c r="AL2" s="740" t="n"/>
      <c r="AM2" s="740" t="n"/>
      <c r="AN2" s="742" t="n"/>
    </row>
    <row r="3" ht="15" customHeight="1">
      <c r="A3" s="275" t="n"/>
      <c r="H3" s="324" t="n"/>
      <c r="I3" s="275" t="n"/>
      <c r="AE3" s="739" t="inlineStr">
        <is>
          <t>Eff. Date</t>
        </is>
      </c>
      <c r="AF3" s="740" t="n"/>
      <c r="AG3" s="740" t="n"/>
      <c r="AH3" s="741" t="n"/>
      <c r="AI3" s="699" t="inlineStr">
        <is>
          <t>YYYY-MM-DD</t>
        </is>
      </c>
      <c r="AJ3" s="740" t="n"/>
      <c r="AK3" s="740" t="n"/>
      <c r="AL3" s="740" t="n"/>
      <c r="AM3" s="740" t="n"/>
      <c r="AN3" s="742" t="n"/>
    </row>
    <row r="4" ht="15" customHeight="1">
      <c r="A4" s="275" t="n"/>
      <c r="H4" s="324" t="n"/>
      <c r="I4" s="653" t="inlineStr">
        <is>
          <t>Quality Management System  ·  Controlled Document</t>
        </is>
      </c>
      <c r="AE4" s="739" t="inlineStr">
        <is>
          <t>Owner</t>
        </is>
      </c>
      <c r="AF4" s="740" t="n"/>
      <c r="AG4" s="740" t="n"/>
      <c r="AH4" s="741" t="n"/>
      <c r="AI4" s="699" t="inlineStr">
        <is>
          <t>Planning</t>
        </is>
      </c>
      <c r="AJ4" s="740" t="n"/>
      <c r="AK4" s="740" t="n"/>
      <c r="AL4" s="740" t="n"/>
      <c r="AM4" s="740" t="n"/>
      <c r="AN4" s="742"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3" t="inlineStr">
        <is>
          <t>Approved</t>
        </is>
      </c>
      <c r="AF5" s="744" t="n"/>
      <c r="AG5" s="744" t="n"/>
      <c r="AH5" s="745" t="n"/>
      <c r="AI5" s="706" t="inlineStr">
        <is>
          <t>Planning Manager</t>
        </is>
      </c>
      <c r="AJ5" s="744" t="n"/>
      <c r="AK5" s="744" t="n"/>
      <c r="AL5" s="744" t="n"/>
      <c r="AM5" s="744" t="n"/>
      <c r="AN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747"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48"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49"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0"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1"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750"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1"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0"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1"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2"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3"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47"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48"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749"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0"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1"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0"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1"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2"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3"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47"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4" t="n">
        <v>1</v>
      </c>
      <c r="B22" s="272" t="n"/>
      <c r="C22" s="755" t="inlineStr">
        <is>
          <t>OPS</t>
        </is>
      </c>
      <c r="D22" s="271" t="n"/>
      <c r="E22" s="272" t="n"/>
      <c r="F22" s="756" t="inlineStr">
        <is>
          <t>Released engineering baseline is available.</t>
        </is>
      </c>
      <c r="G22" s="271" t="n"/>
      <c r="H22" s="271" t="n"/>
      <c r="I22" s="271" t="n"/>
      <c r="J22" s="271" t="n"/>
      <c r="K22" s="271" t="n"/>
      <c r="L22" s="271" t="n"/>
      <c r="M22" s="271" t="n"/>
      <c r="N22" s="271" t="n"/>
      <c r="O22" s="271" t="n"/>
      <c r="P22" s="271" t="n"/>
      <c r="Q22" s="271" t="n"/>
      <c r="R22" s="271" t="n"/>
      <c r="S22" s="272" t="n"/>
      <c r="T22" s="757" t="inlineStr">
        <is>
          <t>FRM-306 / part-rev package is current.</t>
        </is>
      </c>
      <c r="U22" s="271" t="n"/>
      <c r="V22" s="271" t="n"/>
      <c r="W22" s="271" t="n"/>
      <c r="X22" s="271" t="n"/>
      <c r="Y22" s="271" t="n"/>
      <c r="Z22" s="271" t="n"/>
      <c r="AA22" s="271" t="n"/>
      <c r="AB22" s="271" t="n"/>
      <c r="AC22" s="271" t="n"/>
      <c r="AD22" s="271" t="n"/>
      <c r="AE22" s="272" t="n"/>
      <c r="AF22" s="756" t="n"/>
      <c r="AG22" s="271" t="n"/>
      <c r="AH22" s="271" t="n"/>
      <c r="AI22" s="272" t="n"/>
      <c r="AJ22" s="756" t="n"/>
      <c r="AK22" s="271" t="n"/>
      <c r="AL22" s="272" t="n"/>
      <c r="AM22" s="758" t="n"/>
      <c r="AN22" s="274" t="n"/>
    </row>
    <row r="23" ht="20" customHeight="1">
      <c r="A23" s="759" t="n">
        <v>2</v>
      </c>
      <c r="B23" s="278"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0" t="n"/>
      <c r="AN23" s="280" t="n"/>
    </row>
    <row r="24" ht="20" customHeight="1">
      <c r="A24" s="759" t="n">
        <v>3</v>
      </c>
      <c r="B24" s="278"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0" t="n"/>
      <c r="AN24" s="280" t="n"/>
    </row>
    <row r="25" ht="20" customHeight="1">
      <c r="A25" s="759" t="n">
        <v>4</v>
      </c>
      <c r="B25" s="278"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0" t="n"/>
      <c r="AN25" s="280" t="n"/>
    </row>
    <row r="26" ht="20" customHeight="1">
      <c r="A26" s="759" t="n">
        <v>5</v>
      </c>
      <c r="B26" s="278"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0" t="n"/>
      <c r="AN26" s="280" t="n"/>
    </row>
    <row r="27" ht="20" customHeight="1">
      <c r="A27" s="759" t="n">
        <v>6</v>
      </c>
      <c r="B27" s="278"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0" t="n"/>
      <c r="AN27" s="280" t="n"/>
    </row>
    <row r="28" ht="20" customHeight="1">
      <c r="A28" s="759" t="n">
        <v>7</v>
      </c>
      <c r="B28" s="278"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0" t="n"/>
      <c r="AN28" s="280" t="n"/>
    </row>
    <row r="29" ht="20" customHeight="1">
      <c r="A29" s="759" t="n">
        <v>8</v>
      </c>
      <c r="B29" s="278"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0" t="n"/>
      <c r="AN29" s="280" t="n"/>
    </row>
    <row r="30" ht="20" customHeight="1">
      <c r="A30" s="759" t="n">
        <v>9</v>
      </c>
      <c r="B30" s="278"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0" t="n"/>
      <c r="AN30" s="280" t="n"/>
    </row>
    <row r="31" ht="20" customHeight="1">
      <c r="A31" s="761" t="n">
        <v>10</v>
      </c>
      <c r="B31" s="285"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762" t="n"/>
      <c r="AG31" s="283" t="n"/>
      <c r="AH31" s="283" t="n"/>
      <c r="AI31" s="285" t="n"/>
      <c r="AJ31" s="762" t="n"/>
      <c r="AK31" s="283" t="n"/>
      <c r="AL31" s="285" t="n"/>
      <c r="AM31" s="763"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4" t="n">
        <v>1</v>
      </c>
      <c r="B35" s="272" t="n"/>
      <c r="C35" s="756" t="n"/>
      <c r="D35" s="271" t="n"/>
      <c r="E35" s="271" t="n"/>
      <c r="F35" s="271" t="n"/>
      <c r="G35" s="271" t="n"/>
      <c r="H35" s="271" t="n"/>
      <c r="I35" s="271" t="n"/>
      <c r="J35" s="271" t="n"/>
      <c r="K35" s="271" t="n"/>
      <c r="L35" s="272" t="n"/>
      <c r="M35" s="756" t="n"/>
      <c r="N35" s="271" t="n"/>
      <c r="O35" s="271" t="n"/>
      <c r="P35" s="271" t="n"/>
      <c r="Q35" s="271" t="n"/>
      <c r="R35" s="271" t="n"/>
      <c r="S35" s="271" t="n"/>
      <c r="T35" s="271" t="n"/>
      <c r="U35" s="271" t="n"/>
      <c r="V35" s="271" t="n"/>
      <c r="W35" s="271" t="n"/>
      <c r="X35" s="272" t="n"/>
      <c r="Y35" s="756" t="n"/>
      <c r="Z35" s="271" t="n"/>
      <c r="AA35" s="271" t="n"/>
      <c r="AB35" s="271" t="n"/>
      <c r="AC35" s="272" t="n"/>
      <c r="AD35" s="756" t="n"/>
      <c r="AE35" s="271" t="n"/>
      <c r="AF35" s="271" t="n"/>
      <c r="AG35" s="271" t="n"/>
      <c r="AH35" s="272" t="n"/>
      <c r="AI35" s="756" t="n"/>
      <c r="AJ35" s="271" t="n"/>
      <c r="AK35" s="272" t="n"/>
      <c r="AL35" s="758" t="n"/>
      <c r="AM35" s="271" t="n"/>
      <c r="AN35" s="274" t="n"/>
    </row>
    <row r="36" ht="20" customHeight="1">
      <c r="A36" s="765"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0" t="n"/>
      <c r="AM36" s="277" t="n"/>
      <c r="AN36" s="280" t="n"/>
    </row>
    <row r="37" ht="20" customHeight="1">
      <c r="A37" s="765"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0" t="n"/>
      <c r="AM37" s="277" t="n"/>
      <c r="AN37" s="280" t="n"/>
    </row>
    <row r="38" ht="20" customHeight="1">
      <c r="A38" s="765"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0" t="n"/>
      <c r="AM38" s="277" t="n"/>
      <c r="AN38" s="280" t="n"/>
    </row>
    <row r="39" ht="20" customHeight="1">
      <c r="A39" s="766" t="n">
        <v>5</v>
      </c>
      <c r="B39" s="285" t="n"/>
      <c r="C39" s="762" t="n"/>
      <c r="D39" s="283" t="n"/>
      <c r="E39" s="283" t="n"/>
      <c r="F39" s="283" t="n"/>
      <c r="G39" s="283" t="n"/>
      <c r="H39" s="283" t="n"/>
      <c r="I39" s="283" t="n"/>
      <c r="J39" s="283" t="n"/>
      <c r="K39" s="283" t="n"/>
      <c r="L39" s="285" t="n"/>
      <c r="M39" s="762" t="n"/>
      <c r="N39" s="283" t="n"/>
      <c r="O39" s="283" t="n"/>
      <c r="P39" s="283" t="n"/>
      <c r="Q39" s="283" t="n"/>
      <c r="R39" s="283" t="n"/>
      <c r="S39" s="283" t="n"/>
      <c r="T39" s="283" t="n"/>
      <c r="U39" s="283" t="n"/>
      <c r="V39" s="283" t="n"/>
      <c r="W39" s="283" t="n"/>
      <c r="X39" s="285" t="n"/>
      <c r="Y39" s="762" t="n"/>
      <c r="Z39" s="283" t="n"/>
      <c r="AA39" s="283" t="n"/>
      <c r="AB39" s="283" t="n"/>
      <c r="AC39" s="285" t="n"/>
      <c r="AD39" s="762" t="n"/>
      <c r="AE39" s="283" t="n"/>
      <c r="AF39" s="283" t="n"/>
      <c r="AG39" s="283" t="n"/>
      <c r="AH39" s="285" t="n"/>
      <c r="AI39" s="762" t="n"/>
      <c r="AJ39" s="283" t="n"/>
      <c r="AK39" s="285" t="n"/>
      <c r="AL39" s="763"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47"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4" t="inlineStr">
        <is>
          <t>Prepared by</t>
        </is>
      </c>
      <c r="B42" s="271" t="n"/>
      <c r="C42" s="271" t="n"/>
      <c r="D42" s="271" t="n"/>
      <c r="E42" s="271" t="n"/>
      <c r="F42" s="271" t="n"/>
      <c r="G42" s="271" t="n"/>
      <c r="H42" s="271" t="n"/>
      <c r="I42" s="271" t="n"/>
      <c r="J42" s="271" t="n"/>
      <c r="K42" s="271" t="n"/>
      <c r="L42" s="271" t="n"/>
      <c r="M42" s="272" t="n"/>
      <c r="N42" s="767" t="inlineStr">
        <is>
          <t>Reviewed by</t>
        </is>
      </c>
      <c r="O42" s="271" t="n"/>
      <c r="P42" s="271" t="n"/>
      <c r="Q42" s="271" t="n"/>
      <c r="R42" s="271" t="n"/>
      <c r="S42" s="271" t="n"/>
      <c r="T42" s="271" t="n"/>
      <c r="U42" s="271" t="n"/>
      <c r="V42" s="271" t="n"/>
      <c r="W42" s="271" t="n"/>
      <c r="X42" s="271" t="n"/>
      <c r="Y42" s="271" t="n"/>
      <c r="Z42" s="272" t="n"/>
      <c r="AA42" s="76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69" t="inlineStr">
        <is>
          <t>Name  /  Signature  /  Date</t>
        </is>
      </c>
      <c r="M43" s="770" t="n"/>
      <c r="N43" s="771" t="inlineStr">
        <is>
          <t>Name  /  Signature  /  Date</t>
        </is>
      </c>
      <c r="Z43" s="770" t="n"/>
      <c r="AA43" s="772" t="inlineStr">
        <is>
          <t>Name  /  Signature  /  Date</t>
        </is>
      </c>
      <c r="AN43" s="324" t="n"/>
    </row>
    <row r="44" ht="20" customHeight="1">
      <c r="A44" s="275" t="n"/>
      <c r="M44" s="770" t="n"/>
      <c r="Z44" s="770" t="n"/>
      <c r="AN44" s="324"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47"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REF_ROUTE_OPERATION_MASTER</t>
        </is>
      </c>
      <c r="D1" s="544" t="inlineStr">
        <is>
          <t>REF_MACHINE_WC_MASTER</t>
        </is>
      </c>
      <c r="E1" s="544" t="inlineStr">
        <is>
          <t>REF_OWNER_PERSON_MASTER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OP10 Rough</t>
        </is>
      </c>
      <c r="D2" s="402" t="inlineStr">
        <is>
          <t>WC-3AX-01</t>
        </is>
      </c>
      <c r="E2" s="402" t="inlineStr">
        <is>
          <t>Planning Lead</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OP20 Finish</t>
        </is>
      </c>
      <c r="D3" s="402" t="inlineStr">
        <is>
          <t>WC-5AX-02</t>
        </is>
      </c>
      <c r="E3" s="402" t="inlineStr">
        <is>
          <t>Production Supervisor</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OP30 Deburr</t>
        </is>
      </c>
      <c r="D4" s="402" t="inlineStr">
        <is>
          <t>CELL-TURN-01</t>
        </is>
      </c>
      <c r="E4" s="402" t="inlineStr">
        <is>
          <t>QA Engineer</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OP40 Final QC</t>
        </is>
      </c>
      <c r="D5" s="402" t="inlineStr">
        <is>
          <t>FIN-01</t>
        </is>
      </c>
      <c r="E5" s="402" t="inlineStr">
        <is>
          <t>Engineering Lead</t>
        </is>
      </c>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n"/>
      <c r="E6" s="553" t="inlineStr">
        <is>
          <t>Setup Technician</t>
        </is>
      </c>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FRM-501 · PLANNING RELEASE CHECKLIST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Track only current release blockers and required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planner snapshot and supporting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2026-03-22T04:03:41Z</dcterms:modified>
</cp:coreProperties>
</file>