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8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8" t="n"/>
      <c r="B1" s="268" t="n"/>
      <c r="C1" s="268" t="n"/>
      <c r="D1" s="268" t="n"/>
      <c r="E1" s="268" t="n"/>
      <c r="F1" s="268" t="n"/>
      <c r="G1" s="268" t="n"/>
      <c r="H1" s="268" t="n"/>
      <c r="I1" s="268" t="n"/>
      <c r="J1" s="268" t="n"/>
      <c r="K1" s="323" t="n"/>
      <c r="L1" s="65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275" t="n"/>
      <c r="K2" s="324" t="n"/>
      <c r="L2" s="275" t="n"/>
      <c r="AQ2" s="761" t="inlineStr">
        <is>
          <t>Revision</t>
        </is>
      </c>
      <c r="AR2" s="762" t="n"/>
      <c r="AS2" s="762" t="n"/>
      <c r="AT2" s="762" t="n"/>
      <c r="AU2" s="762" t="n"/>
      <c r="AV2" s="763" t="n"/>
      <c r="AW2" s="714" t="inlineStr">
        <is>
          <t>V0</t>
        </is>
      </c>
      <c r="AX2" s="762" t="n"/>
      <c r="AY2" s="762" t="n"/>
      <c r="AZ2" s="762" t="n"/>
      <c r="BA2" s="762" t="n"/>
      <c r="BB2" s="762" t="n"/>
      <c r="BC2" s="762" t="n"/>
      <c r="BD2" s="764" t="n"/>
    </row>
    <row r="3" ht="15" customHeight="1">
      <c r="A3" s="275" t="n"/>
      <c r="K3" s="324" t="n"/>
      <c r="L3" s="275" t="n"/>
      <c r="AQ3" s="761" t="inlineStr">
        <is>
          <t>Eff. Date</t>
        </is>
      </c>
      <c r="AR3" s="762" t="n"/>
      <c r="AS3" s="762" t="n"/>
      <c r="AT3" s="762" t="n"/>
      <c r="AU3" s="762" t="n"/>
      <c r="AV3" s="763" t="n"/>
      <c r="AW3" s="714" t="inlineStr">
        <is>
          <t>YYYY-MM-DD</t>
        </is>
      </c>
      <c r="AX3" s="762" t="n"/>
      <c r="AY3" s="762" t="n"/>
      <c r="AZ3" s="762" t="n"/>
      <c r="BA3" s="762" t="n"/>
      <c r="BB3" s="762" t="n"/>
      <c r="BC3" s="762" t="n"/>
      <c r="BD3" s="764" t="n"/>
    </row>
    <row r="4" ht="15" customHeight="1">
      <c r="A4" s="275" t="n"/>
      <c r="K4" s="324" t="n"/>
      <c r="L4" s="662" t="inlineStr">
        <is>
          <t>Quality Management System  ·  Controlled Document</t>
        </is>
      </c>
      <c r="AQ4" s="761" t="inlineStr">
        <is>
          <t>Owner</t>
        </is>
      </c>
      <c r="AR4" s="762" t="n"/>
      <c r="AS4" s="762" t="n"/>
      <c r="AT4" s="762" t="n"/>
      <c r="AU4" s="762" t="n"/>
      <c r="AV4" s="763" t="n"/>
      <c r="AW4" s="714" t="inlineStr">
        <is>
          <t>Production / Improvement</t>
        </is>
      </c>
      <c r="AX4" s="762" t="n"/>
      <c r="AY4" s="762" t="n"/>
      <c r="AZ4" s="762" t="n"/>
      <c r="BA4" s="762" t="n"/>
      <c r="BB4" s="762" t="n"/>
      <c r="BC4" s="762" t="n"/>
      <c r="BD4" s="764"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5" t="inlineStr">
        <is>
          <t>Approved</t>
        </is>
      </c>
      <c r="AR5" s="766" t="n"/>
      <c r="AS5" s="766" t="n"/>
      <c r="AT5" s="766" t="n"/>
      <c r="AU5" s="766" t="n"/>
      <c r="AV5" s="767" t="n"/>
      <c r="AW5" s="722" t="inlineStr">
        <is>
          <t>Operations Manager</t>
        </is>
      </c>
      <c r="AX5" s="766" t="n"/>
      <c r="AY5" s="766" t="n"/>
      <c r="AZ5" s="766" t="n"/>
      <c r="BA5" s="766" t="n"/>
      <c r="BB5" s="766" t="n"/>
      <c r="BC5" s="766" t="n"/>
      <c r="BD5" s="768"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769"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9"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44" t="inlineStr">
        <is>
          <t>REF_JOB_WO_MASTER</t>
        </is>
      </c>
      <c r="C1" s="544" t="inlineStr">
        <is>
          <t>REF_MACHINE_WC_MASTER</t>
        </is>
      </c>
      <c r="D1" s="544" t="inlineStr">
        <is>
          <t>REF_OWNER_PERSON_MASTER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90" t="inlineStr">
        <is>
          <t>M365://dossier/JOB-240001</t>
        </is>
      </c>
      <c r="B2" s="405" t="inlineStr">
        <is>
          <t>JOB-240001</t>
        </is>
      </c>
      <c r="C2" s="405" t="inlineStr">
        <is>
          <t>WC-3AX-01</t>
        </is>
      </c>
      <c r="D2" s="405" t="inlineStr">
        <is>
          <t>Planning Lead</t>
        </is>
      </c>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1" t="n"/>
    </row>
    <row r="3">
      <c r="A3" s="590" t="inlineStr">
        <is>
          <t>SP://evidence/FRM-202/001</t>
        </is>
      </c>
      <c r="B3" s="405" t="inlineStr">
        <is>
          <t>JOB-240002</t>
        </is>
      </c>
      <c r="C3" s="405" t="inlineStr">
        <is>
          <t>WC-5AX-02</t>
        </is>
      </c>
      <c r="D3" s="405" t="inlineStr">
        <is>
          <t>Production Supervisor</t>
        </is>
      </c>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1" t="n"/>
    </row>
    <row r="4">
      <c r="A4" s="590" t="inlineStr">
        <is>
          <t>SP://evidence/FRM-306/002</t>
        </is>
      </c>
      <c r="B4" s="405" t="inlineStr">
        <is>
          <t>JOB-240003</t>
        </is>
      </c>
      <c r="C4" s="405" t="inlineStr">
        <is>
          <t>CELL-TURN-01</t>
        </is>
      </c>
      <c r="D4" s="405" t="inlineStr">
        <is>
          <t>QA Engineer</t>
        </is>
      </c>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1" t="n"/>
    </row>
    <row r="5">
      <c r="A5" s="590" t="inlineStr">
        <is>
          <t>Epicor://Job/JOB-240001</t>
        </is>
      </c>
      <c r="B5" s="405" t="inlineStr">
        <is>
          <t>JOB-240004</t>
        </is>
      </c>
      <c r="C5" s="405" t="inlineStr">
        <is>
          <t>FIN-01</t>
        </is>
      </c>
      <c r="D5" s="405" t="inlineStr">
        <is>
          <t>Engineering Lead</t>
        </is>
      </c>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1" t="n"/>
    </row>
    <row r="6">
      <c r="A6" s="590" t="n"/>
      <c r="B6" s="405" t="n"/>
      <c r="C6" s="405" t="inlineStr">
        <is>
          <t>GRIND-01</t>
        </is>
      </c>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1" t="n"/>
    </row>
    <row r="7">
      <c r="A7" s="590"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595" t="n"/>
      <c r="B8" s="596" t="n"/>
      <c r="C8" s="596" t="n"/>
      <c r="D8" s="596" t="inlineStr">
        <is>
          <t>Commercial Owner</t>
        </is>
      </c>
      <c r="E8" s="596" t="n"/>
      <c r="F8" s="596" t="n"/>
      <c r="G8" s="596" t="n"/>
      <c r="H8" s="596" t="n"/>
      <c r="I8" s="596" t="n"/>
      <c r="J8" s="596" t="n"/>
      <c r="K8" s="596" t="n"/>
      <c r="L8" s="596" t="n"/>
      <c r="M8" s="596" t="n"/>
      <c r="N8" s="596" t="n"/>
      <c r="O8" s="596" t="n"/>
      <c r="P8" s="596" t="n"/>
      <c r="Q8" s="596" t="n"/>
      <c r="R8" s="596" t="n"/>
      <c r="S8" s="596" t="n"/>
      <c r="T8" s="596" t="n"/>
      <c r="U8" s="596" t="n"/>
      <c r="V8" s="596" t="n"/>
      <c r="W8" s="596" t="n"/>
      <c r="X8" s="596" t="n"/>
      <c r="Y8" s="596" t="n"/>
      <c r="Z8" s="596" t="n"/>
      <c r="AA8" s="596" t="n"/>
      <c r="AB8" s="596" t="n"/>
      <c r="AC8" s="596" t="n"/>
      <c r="AD8" s="596" t="n"/>
      <c r="AE8" s="596" t="n"/>
      <c r="AF8" s="596" t="n"/>
      <c r="AG8" s="596" t="n"/>
      <c r="AH8" s="596" t="n"/>
      <c r="AI8" s="596" t="n"/>
      <c r="AJ8" s="596" t="n"/>
      <c r="AK8" s="596" t="n"/>
      <c r="AL8" s="596" t="n"/>
      <c r="AM8" s="596" t="n"/>
      <c r="AN8" s="59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18" customHeight="1">
      <c r="A30" s="668"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24" t="n"/>
      <c r="J30" s="724" t="n"/>
      <c r="K30" s="724" t="n"/>
      <c r="L30" s="724" t="n"/>
      <c r="M30" s="724" t="n"/>
      <c r="N30" s="724" t="n"/>
      <c r="O30" s="724" t="n"/>
      <c r="P30" s="724" t="n"/>
      <c r="Q30" s="724" t="n"/>
      <c r="R30" s="724" t="n"/>
      <c r="S30" s="724" t="n"/>
      <c r="T30" s="724" t="n"/>
      <c r="U30" s="724" t="n"/>
      <c r="V30" s="724" t="n"/>
      <c r="W30" s="724" t="n"/>
      <c r="X30" s="724" t="n"/>
      <c r="Y30" s="724" t="n"/>
      <c r="Z30" s="724" t="n"/>
      <c r="AA30" s="724" t="n"/>
      <c r="AB30" s="724" t="n"/>
      <c r="AC30" s="724" t="n"/>
      <c r="AD30" s="724" t="n"/>
      <c r="AE30" s="724" t="n"/>
      <c r="AF30" s="724" t="n"/>
      <c r="AG30" s="724" t="n"/>
      <c r="AH30" s="724" t="n"/>
      <c r="AI30" s="724" t="n"/>
      <c r="AJ30" s="724" t="n"/>
      <c r="AK30" s="724" t="n"/>
      <c r="AL30" s="724" t="n"/>
      <c r="AM30" s="724" t="n"/>
      <c r="AN30" s="72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18" customHeight="1">
      <c r="A26" s="668"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89" t="n"/>
      <c r="G26" s="724" t="n"/>
      <c r="H26" s="724"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8" t="inlineStr">
        <is>
          <t>REF_LINKS</t>
        </is>
      </c>
      <c r="B1" s="757" t="n"/>
      <c r="C1" s="757" t="n"/>
      <c r="D1" s="757" t="n"/>
      <c r="E1" s="757" t="n"/>
      <c r="F1" s="757" t="n"/>
      <c r="G1" s="757" t="n"/>
      <c r="H1" s="631"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39" t="inlineStr">
        <is>
          <t>Reference Epicor / M365 / controlled documents only.</t>
        </is>
      </c>
      <c r="H2" s="63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42" t="n"/>
      <c r="B4" s="643" t="n"/>
      <c r="C4" s="643" t="n"/>
      <c r="D4" s="643" t="n"/>
      <c r="E4" s="643" t="n"/>
      <c r="F4" s="643" t="n"/>
      <c r="G4" s="643" t="n"/>
      <c r="H4" s="634"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44" t="n"/>
      <c r="B5" s="645" t="n"/>
      <c r="C5" s="645" t="n"/>
      <c r="D5" s="645" t="n"/>
      <c r="E5" s="645" t="n"/>
      <c r="F5" s="645" t="n"/>
      <c r="G5" s="645"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20" customHeight="1">
      <c r="A6" s="646" t="n"/>
      <c r="B6" s="647" t="n"/>
      <c r="C6" s="647" t="n"/>
      <c r="D6" s="647" t="n"/>
      <c r="E6" s="647" t="n"/>
      <c r="F6" s="647" t="n"/>
      <c r="G6" s="647"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19"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19"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19" t="n"/>
    </row>
    <row r="11" ht="20" customHeight="1">
      <c r="A11" s="650" t="n"/>
      <c r="B11" s="651" t="n"/>
      <c r="C11" s="651" t="n"/>
      <c r="D11" s="651" t="n"/>
      <c r="E11" s="651" t="n"/>
      <c r="F11" s="651" t="n"/>
      <c r="G11" s="651" t="n"/>
      <c r="H11" s="596" t="n"/>
      <c r="I11" s="596" t="n"/>
      <c r="J11" s="596" t="n"/>
      <c r="K11" s="596" t="n"/>
      <c r="L11" s="596" t="n"/>
      <c r="M11" s="596" t="n"/>
      <c r="N11" s="596" t="n"/>
      <c r="O11" s="596" t="n"/>
      <c r="P11" s="596" t="n"/>
      <c r="Q11" s="596" t="n"/>
      <c r="R11" s="596" t="n"/>
      <c r="S11" s="596" t="n"/>
      <c r="T11" s="596" t="n"/>
      <c r="U11" s="596" t="n"/>
      <c r="V11" s="596" t="n"/>
      <c r="W11" s="596" t="n"/>
      <c r="X11" s="596" t="n"/>
      <c r="Y11" s="596" t="n"/>
      <c r="Z11" s="596" t="n"/>
      <c r="AA11" s="596" t="n"/>
      <c r="AB11" s="596" t="n"/>
      <c r="AC11" s="596" t="n"/>
      <c r="AD11" s="596" t="n"/>
      <c r="AE11" s="596" t="n"/>
      <c r="AF11" s="596" t="n"/>
      <c r="AG11" s="596" t="n"/>
      <c r="AH11" s="596" t="n"/>
      <c r="AI11" s="596" t="n"/>
      <c r="AJ11" s="596" t="n"/>
      <c r="AK11" s="596" t="n"/>
      <c r="AL11" s="596" t="n"/>
      <c r="AM11" s="596" t="n"/>
      <c r="AN11" s="59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2026-03-22T04:03:44Z</dcterms:modified>
</cp:coreProperties>
</file>