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521" t="n"/>
      <c r="C1" s="521" t="n"/>
      <c r="D1" s="521" t="n"/>
      <c r="E1" s="521" t="n"/>
      <c r="F1" s="521" t="n"/>
      <c r="G1" s="521" t="n"/>
      <c r="H1" s="521" t="n"/>
      <c r="I1" s="521" t="n"/>
      <c r="J1" s="521" t="n"/>
      <c r="K1" s="521" t="n"/>
      <c r="L1" s="521" t="n"/>
      <c r="M1" s="521" t="n"/>
      <c r="N1" s="521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522" t="n"/>
      <c r="C5" s="522" t="n"/>
      <c r="D5" s="522" t="n"/>
      <c r="E5" s="522" t="n"/>
      <c r="F5" s="522" t="n"/>
      <c r="G5" s="522" t="n"/>
      <c r="H5" s="522" t="n"/>
      <c r="I5" s="522" t="n"/>
      <c r="J5" s="522" t="n"/>
      <c r="K5" s="522" t="n"/>
      <c r="L5" s="522" t="n"/>
      <c r="M5" s="522" t="n"/>
      <c r="N5" s="522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523" t="n"/>
      <c r="C38" s="523" t="n"/>
      <c r="D38" s="523" t="n"/>
      <c r="E38" s="523" t="n"/>
      <c r="F38" s="523" t="n"/>
      <c r="G38" s="523" t="n"/>
      <c r="H38" s="523" t="n"/>
      <c r="I38" s="523" t="n"/>
      <c r="J38" s="523" t="n"/>
      <c r="K38" s="523" t="n"/>
      <c r="L38" s="523" t="n"/>
      <c r="M38" s="523" t="n"/>
      <c r="N38" s="523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524" t="n"/>
      <c r="C39" s="471" t="inlineStr"/>
      <c r="D39" s="524" t="n"/>
      <c r="E39" s="524" t="n"/>
      <c r="F39" s="524" t="n"/>
      <c r="G39" s="524" t="n"/>
      <c r="H39" s="472" t="inlineStr">
        <is>
          <t>Reviewer</t>
        </is>
      </c>
      <c r="I39" s="524" t="n"/>
      <c r="J39" s="471" t="inlineStr"/>
      <c r="K39" s="524" t="n"/>
      <c r="L39" s="524" t="n"/>
      <c r="M39" s="524" t="n"/>
      <c r="N39" s="524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403" t="n"/>
      <c r="C40" s="475" t="inlineStr"/>
      <c r="D40" s="403" t="n"/>
      <c r="E40" s="403" t="n"/>
      <c r="F40" s="403" t="n"/>
      <c r="G40" s="403" t="n"/>
      <c r="H40" s="476" t="inlineStr">
        <is>
          <t>Final Status</t>
        </is>
      </c>
      <c r="I40" s="403" t="n"/>
      <c r="J40" s="475" t="inlineStr"/>
      <c r="K40" s="403" t="n"/>
      <c r="L40" s="403" t="n"/>
      <c r="M40" s="403" t="n"/>
      <c r="N40" s="403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18" customHeight="1">
      <c r="A42" s="467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523" t="n"/>
      <c r="C42" s="523" t="n"/>
      <c r="D42" s="523" t="n"/>
      <c r="E42" s="523" t="n"/>
      <c r="F42" s="523" t="n"/>
      <c r="G42" s="523" t="n"/>
      <c r="H42" s="523" t="n"/>
      <c r="I42" s="523" t="n"/>
      <c r="J42" s="523" t="n"/>
      <c r="K42" s="523" t="n"/>
      <c r="L42" s="523" t="n"/>
      <c r="M42" s="523" t="n"/>
      <c r="N42" s="523" t="n"/>
      <c r="O42" s="468" t="n"/>
      <c r="P42" s="468" t="n"/>
      <c r="Q42" s="468" t="n"/>
      <c r="R42" s="468" t="n"/>
      <c r="S42" s="468" t="n"/>
      <c r="T42" s="468" t="n"/>
      <c r="U42" s="468" t="n"/>
      <c r="V42" s="468" t="n"/>
      <c r="W42" s="468" t="n"/>
      <c r="X42" s="468" t="n"/>
      <c r="Y42" s="468" t="n"/>
      <c r="Z42" s="468" t="n"/>
      <c r="AA42" s="468" t="n"/>
      <c r="AB42" s="468" t="n"/>
      <c r="AC42" s="468" t="n"/>
      <c r="AD42" s="468" t="n"/>
      <c r="AE42" s="468" t="n"/>
      <c r="AF42" s="468" t="n"/>
      <c r="AG42" s="468" t="n"/>
      <c r="AH42" s="468" t="n"/>
      <c r="AI42" s="468" t="n"/>
      <c r="AJ42" s="468" t="n"/>
      <c r="AK42" s="468" t="n"/>
      <c r="AL42" s="468" t="n"/>
      <c r="AM42" s="468" t="n"/>
      <c r="AN42" s="469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5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6" t="n"/>
      <c r="L1" s="526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7" t="inlineStr">
        <is>
          <t>Form Code</t>
        </is>
      </c>
      <c r="AR1" s="268" t="n"/>
      <c r="AS1" s="268" t="n"/>
      <c r="AT1" s="268" t="n"/>
      <c r="AU1" s="268" t="n"/>
      <c r="AV1" s="578" t="n"/>
      <c r="AW1" s="579" t="inlineStr">
        <is>
          <t>FRM-642</t>
        </is>
      </c>
      <c r="AX1" s="268" t="n"/>
      <c r="AY1" s="268" t="n"/>
      <c r="AZ1" s="268" t="n"/>
      <c r="BA1" s="268" t="n"/>
      <c r="BB1" s="268" t="n"/>
      <c r="BC1" s="268" t="n"/>
      <c r="BD1" s="576" t="n"/>
    </row>
    <row r="2" ht="15" customHeight="1">
      <c r="A2" s="275" t="n"/>
      <c r="K2" s="580" t="n"/>
      <c r="L2" s="275" t="n"/>
      <c r="AQ2" s="581" t="inlineStr">
        <is>
          <t>Revision</t>
        </is>
      </c>
      <c r="AR2" s="582" t="n"/>
      <c r="AS2" s="582" t="n"/>
      <c r="AT2" s="582" t="n"/>
      <c r="AU2" s="582" t="n"/>
      <c r="AV2" s="583" t="n"/>
      <c r="AW2" s="584" t="inlineStr">
        <is>
          <t>V0</t>
        </is>
      </c>
      <c r="AX2" s="582" t="n"/>
      <c r="AY2" s="582" t="n"/>
      <c r="AZ2" s="582" t="n"/>
      <c r="BA2" s="582" t="n"/>
      <c r="BB2" s="582" t="n"/>
      <c r="BC2" s="582" t="n"/>
      <c r="BD2" s="585" t="n"/>
    </row>
    <row r="3" ht="15" customHeight="1">
      <c r="A3" s="275" t="n"/>
      <c r="K3" s="580" t="n"/>
      <c r="L3" s="275" t="n"/>
      <c r="AQ3" s="581" t="inlineStr">
        <is>
          <t>Eff. Date</t>
        </is>
      </c>
      <c r="AR3" s="582" t="n"/>
      <c r="AS3" s="582" t="n"/>
      <c r="AT3" s="582" t="n"/>
      <c r="AU3" s="582" t="n"/>
      <c r="AV3" s="583" t="n"/>
      <c r="AW3" s="584" t="inlineStr">
        <is>
          <t>YYYY-MM-DD</t>
        </is>
      </c>
      <c r="AX3" s="582" t="n"/>
      <c r="AY3" s="582" t="n"/>
      <c r="AZ3" s="582" t="n"/>
      <c r="BA3" s="582" t="n"/>
      <c r="BB3" s="582" t="n"/>
      <c r="BC3" s="582" t="n"/>
      <c r="BD3" s="585" t="n"/>
    </row>
    <row r="4" ht="15" customHeight="1">
      <c r="A4" s="275" t="n"/>
      <c r="K4" s="580" t="n"/>
      <c r="L4" s="535" t="inlineStr">
        <is>
          <t>Quality Management System · Controlled Document</t>
        </is>
      </c>
      <c r="AQ4" s="581" t="inlineStr">
        <is>
          <t>Owner</t>
        </is>
      </c>
      <c r="AR4" s="582" t="n"/>
      <c r="AS4" s="582" t="n"/>
      <c r="AT4" s="582" t="n"/>
      <c r="AU4" s="582" t="n"/>
      <c r="AV4" s="583" t="n"/>
      <c r="AW4" s="584" t="inlineStr">
        <is>
          <t>QA</t>
        </is>
      </c>
      <c r="AX4" s="582" t="n"/>
      <c r="AY4" s="582" t="n"/>
      <c r="AZ4" s="582" t="n"/>
      <c r="BA4" s="582" t="n"/>
      <c r="BB4" s="582" t="n"/>
      <c r="BC4" s="582" t="n"/>
      <c r="BD4" s="585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6" t="inlineStr">
        <is>
          <t>Approved</t>
        </is>
      </c>
      <c r="AR5" s="587" t="n"/>
      <c r="AS5" s="587" t="n"/>
      <c r="AT5" s="587" t="n"/>
      <c r="AU5" s="587" t="n"/>
      <c r="AV5" s="588" t="n"/>
      <c r="AW5" s="589" t="inlineStr">
        <is>
          <t>General Manager</t>
        </is>
      </c>
      <c r="AX5" s="587" t="n"/>
      <c r="AY5" s="587" t="n"/>
      <c r="AZ5" s="587" t="n"/>
      <c r="BA5" s="587" t="n"/>
      <c r="BB5" s="587" t="n"/>
      <c r="BC5" s="587" t="n"/>
      <c r="BD5" s="590" t="n"/>
    </row>
    <row r="6" ht="1.5" customHeight="1">
      <c r="A6" s="434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4" t="n"/>
      <c r="AQ6" s="434" t="n"/>
      <c r="AR6" s="434" t="n"/>
      <c r="AS6" s="434" t="n"/>
      <c r="AT6" s="434" t="n"/>
      <c r="AU6" s="434" t="n"/>
      <c r="AV6" s="434" t="n"/>
      <c r="AW6" s="434" t="n"/>
      <c r="AX6" s="434" t="n"/>
      <c r="AY6" s="434" t="n"/>
      <c r="AZ6" s="434" t="n"/>
      <c r="BA6" s="434" t="n"/>
      <c r="BB6" s="434" t="n"/>
      <c r="BC6" s="434" t="n"/>
      <c r="BD6" s="434" t="n"/>
    </row>
    <row r="7" ht="18" customHeight="1">
      <c r="A7" s="591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2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3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4" t="inlineStr">
        <is>
          <t>Current Status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5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7" t="n"/>
      <c r="AC9" s="598" t="inlineStr">
        <is>
          <t>Review Cadence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9" t="n"/>
      <c r="AN9" s="596" t="n"/>
      <c r="AO9" s="596" t="n"/>
      <c r="AP9" s="596" t="n"/>
      <c r="AQ9" s="596" t="n"/>
      <c r="AR9" s="596" t="n"/>
      <c r="AS9" s="596" t="n"/>
      <c r="AT9" s="596" t="n"/>
      <c r="AU9" s="596" t="n"/>
      <c r="AV9" s="596" t="n"/>
      <c r="AW9" s="596" t="n"/>
      <c r="AX9" s="596" t="n"/>
      <c r="AY9" s="596" t="n"/>
      <c r="AZ9" s="596" t="n"/>
      <c r="BA9" s="596" t="n"/>
      <c r="BB9" s="596" t="n"/>
      <c r="BC9" s="596" t="n"/>
      <c r="BD9" s="600" t="n"/>
    </row>
    <row r="10" ht="26" customHeight="1">
      <c r="A10" s="594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5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7" t="n"/>
      <c r="AC10" s="598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9" t="n"/>
      <c r="AN10" s="596" t="n"/>
      <c r="AO10" s="596" t="n"/>
      <c r="AP10" s="596" t="n"/>
      <c r="AQ10" s="596" t="n"/>
      <c r="AR10" s="596" t="n"/>
      <c r="AS10" s="596" t="n"/>
      <c r="AT10" s="596" t="n"/>
      <c r="AU10" s="596" t="n"/>
      <c r="AV10" s="596" t="n"/>
      <c r="AW10" s="596" t="n"/>
      <c r="AX10" s="596" t="n"/>
      <c r="AY10" s="596" t="n"/>
      <c r="AZ10" s="596" t="n"/>
      <c r="BA10" s="596" t="n"/>
      <c r="BB10" s="596" t="n"/>
      <c r="BC10" s="596" t="n"/>
      <c r="BD10" s="600" t="n"/>
    </row>
    <row r="11" ht="20" customHeight="1">
      <c r="A11" s="601" t="inlineStr">
        <is>
          <t>Site / Process Owner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2" t="n"/>
      <c r="L11" s="603" t="n"/>
      <c r="M11" s="603" t="n"/>
      <c r="N11" s="603" t="n"/>
      <c r="O11" s="603" t="n"/>
      <c r="P11" s="603" t="n"/>
      <c r="Q11" s="603" t="n"/>
      <c r="R11" s="603" t="n"/>
      <c r="S11" s="603" t="n"/>
      <c r="T11" s="603" t="n"/>
      <c r="U11" s="603" t="n"/>
      <c r="V11" s="603" t="n"/>
      <c r="W11" s="603" t="n"/>
      <c r="X11" s="603" t="n"/>
      <c r="Y11" s="603" t="n"/>
      <c r="Z11" s="603" t="n"/>
      <c r="AA11" s="603" t="n"/>
      <c r="AB11" s="604" t="n"/>
      <c r="AC11" s="605" t="inlineStr">
        <is>
          <t>Method / Acceptance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6" t="n"/>
      <c r="AN11" s="603" t="n"/>
      <c r="AO11" s="603" t="n"/>
      <c r="AP11" s="603" t="n"/>
      <c r="AQ11" s="603" t="n"/>
      <c r="AR11" s="603" t="n"/>
      <c r="AS11" s="603" t="n"/>
      <c r="AT11" s="603" t="n"/>
      <c r="AU11" s="603" t="n"/>
      <c r="AV11" s="603" t="n"/>
      <c r="AW11" s="603" t="n"/>
      <c r="AX11" s="603" t="n"/>
      <c r="AY11" s="603" t="n"/>
      <c r="AZ11" s="603" t="n"/>
      <c r="BA11" s="603" t="n"/>
      <c r="BB11" s="603" t="n"/>
      <c r="BC11" s="603" t="n"/>
      <c r="BD11" s="607" t="n"/>
    </row>
    <row r="12" ht="3" customHeight="1">
      <c r="A12" s="560" t="n"/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2" t="n"/>
      <c r="L12" s="561" t="n"/>
      <c r="M12" s="561" t="n"/>
      <c r="N12" s="561" t="n"/>
      <c r="O12" s="561" t="n"/>
      <c r="P12" s="561" t="n"/>
      <c r="Q12" s="561" t="n"/>
      <c r="R12" s="561" t="n"/>
      <c r="S12" s="561" t="n"/>
      <c r="T12" s="561" t="n"/>
      <c r="U12" s="561" t="n"/>
      <c r="V12" s="561" t="n"/>
      <c r="W12" s="561" t="n"/>
      <c r="X12" s="561" t="n"/>
      <c r="Y12" s="561" t="n"/>
      <c r="Z12" s="561" t="n"/>
      <c r="AA12" s="561" t="n"/>
      <c r="AB12" s="561" t="n"/>
      <c r="AC12" s="560" t="n"/>
      <c r="AD12" s="561" t="n"/>
      <c r="AE12" s="561" t="n"/>
      <c r="AF12" s="561" t="n"/>
      <c r="AG12" s="561" t="n"/>
      <c r="AH12" s="561" t="n"/>
      <c r="AI12" s="561" t="n"/>
      <c r="AJ12" s="561" t="n"/>
      <c r="AK12" s="561" t="n"/>
      <c r="AL12" s="561" t="n"/>
      <c r="AM12" s="562" t="n"/>
      <c r="AN12" s="561" t="n"/>
      <c r="AO12" s="561" t="n"/>
      <c r="AP12" s="561" t="n"/>
      <c r="AQ12" s="561" t="n"/>
      <c r="AR12" s="561" t="n"/>
      <c r="AS12" s="561" t="n"/>
      <c r="AT12" s="561" t="n"/>
      <c r="AU12" s="561" t="n"/>
      <c r="AV12" s="561" t="n"/>
      <c r="AW12" s="561" t="n"/>
      <c r="AX12" s="561" t="n"/>
      <c r="AY12" s="561" t="n"/>
      <c r="AZ12" s="561" t="n"/>
      <c r="BA12" s="561" t="n"/>
      <c r="BB12" s="561" t="n"/>
      <c r="BC12" s="561" t="n"/>
      <c r="BD12" s="561" t="n"/>
    </row>
    <row r="13" ht="18" customHeight="1">
      <c r="A13" s="591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1" t="n"/>
      <c r="C14" s="272" t="n"/>
      <c r="D14" s="301" t="inlineStr">
        <is>
          <t>Date</t>
        </is>
      </c>
      <c r="E14" s="271" t="n"/>
      <c r="F14" s="271" t="n"/>
      <c r="G14" s="272" t="n"/>
      <c r="H14" s="301" t="inlineStr">
        <is>
          <t>Customer</t>
        </is>
      </c>
      <c r="I14" s="271" t="n"/>
      <c r="J14" s="271" t="n"/>
      <c r="K14" s="272" t="n"/>
      <c r="L14" s="301" t="inlineStr">
        <is>
          <t>PO / Line</t>
        </is>
      </c>
      <c r="M14" s="271" t="n"/>
      <c r="N14" s="271" t="n"/>
      <c r="O14" s="272" t="n"/>
      <c r="P14" s="301" t="inlineStr">
        <is>
          <t>PN / Rev</t>
        </is>
      </c>
      <c r="Q14" s="271" t="n"/>
      <c r="R14" s="271" t="n"/>
      <c r="S14" s="272" t="n"/>
      <c r="T14" s="301" t="inlineStr">
        <is>
          <t>Qty</t>
        </is>
      </c>
      <c r="U14" s="271" t="n"/>
      <c r="V14" s="272" t="n"/>
      <c r="W14" s="301" t="inlineStr">
        <is>
          <t>Lot / Serial</t>
        </is>
      </c>
      <c r="X14" s="271" t="n"/>
      <c r="Y14" s="271" t="n"/>
      <c r="Z14" s="272" t="n"/>
      <c r="AA14" s="301" t="inlineStr">
        <is>
          <t>FRM-641 Ref</t>
        </is>
      </c>
      <c r="AB14" s="271" t="n"/>
      <c r="AC14" s="271" t="n"/>
      <c r="AD14" s="272" t="n"/>
      <c r="AE14" s="301" t="inlineStr">
        <is>
          <t>CoC Status</t>
        </is>
      </c>
      <c r="AF14" s="271" t="n"/>
      <c r="AG14" s="271" t="n"/>
      <c r="AH14" s="272" t="n"/>
      <c r="AI14" s="301" t="inlineStr">
        <is>
          <t>Ship Doc Status</t>
        </is>
      </c>
      <c r="AJ14" s="271" t="n"/>
      <c r="AK14" s="271" t="n"/>
      <c r="AL14" s="272" t="n"/>
      <c r="AM14" s="301" t="inlineStr">
        <is>
          <t>Status</t>
        </is>
      </c>
      <c r="AN14" s="271" t="n"/>
      <c r="AO14" s="271" t="n"/>
      <c r="AP14" s="272" t="n"/>
      <c r="AQ14" s="301" t="inlineStr">
        <is>
          <t>Owner Dept</t>
        </is>
      </c>
      <c r="AR14" s="271" t="n"/>
      <c r="AS14" s="271" t="n"/>
      <c r="AT14" s="272" t="n"/>
      <c r="AU14" s="301" t="inlineStr">
        <is>
          <t>Shipment / Tracking</t>
        </is>
      </c>
      <c r="AV14" s="271" t="n"/>
      <c r="AW14" s="271" t="n"/>
      <c r="AX14" s="271" t="n"/>
      <c r="AY14" s="272" t="n"/>
      <c r="AZ14" s="302" t="inlineStr">
        <is>
          <t>Notes</t>
        </is>
      </c>
      <c r="BA14" s="271" t="n"/>
      <c r="BB14" s="271" t="n"/>
      <c r="BC14" s="271" t="n"/>
      <c r="BD14" s="274" t="n"/>
    </row>
    <row r="15" ht="20" customHeight="1">
      <c r="A15" s="608" t="n"/>
      <c r="B15" s="271" t="n"/>
      <c r="C15" s="272" t="n"/>
      <c r="D15" s="609" t="n"/>
      <c r="E15" s="325" t="n"/>
      <c r="F15" s="325" t="n"/>
      <c r="G15" s="326" t="n"/>
      <c r="H15" s="609" t="n"/>
      <c r="I15" s="325" t="n"/>
      <c r="J15" s="325" t="n"/>
      <c r="K15" s="326" t="n"/>
      <c r="L15" s="609" t="n"/>
      <c r="M15" s="325" t="n"/>
      <c r="N15" s="325" t="n"/>
      <c r="O15" s="326" t="n"/>
      <c r="P15" s="609" t="n"/>
      <c r="Q15" s="325" t="n"/>
      <c r="R15" s="325" t="n"/>
      <c r="S15" s="326" t="n"/>
      <c r="T15" s="609" t="n"/>
      <c r="U15" s="325" t="n"/>
      <c r="V15" s="326" t="n"/>
      <c r="W15" s="609" t="n"/>
      <c r="X15" s="325" t="n"/>
      <c r="Y15" s="325" t="n"/>
      <c r="Z15" s="326" t="n"/>
      <c r="AA15" s="609" t="n"/>
      <c r="AB15" s="325" t="n"/>
      <c r="AC15" s="325" t="n"/>
      <c r="AD15" s="326" t="n"/>
      <c r="AE15" s="609" t="n"/>
      <c r="AF15" s="325" t="n"/>
      <c r="AG15" s="325" t="n"/>
      <c r="AH15" s="326" t="n"/>
      <c r="AI15" s="609" t="n"/>
      <c r="AJ15" s="325" t="n"/>
      <c r="AK15" s="325" t="n"/>
      <c r="AL15" s="326" t="n"/>
      <c r="AM15" s="609" t="n"/>
      <c r="AN15" s="325" t="n"/>
      <c r="AO15" s="325" t="n"/>
      <c r="AP15" s="326" t="n"/>
      <c r="AQ15" s="609" t="n"/>
      <c r="AR15" s="325" t="n"/>
      <c r="AS15" s="325" t="n"/>
      <c r="AT15" s="326" t="n"/>
      <c r="AU15" s="609" t="n"/>
      <c r="AV15" s="325" t="n"/>
      <c r="AW15" s="325" t="n"/>
      <c r="AX15" s="325" t="n"/>
      <c r="AY15" s="326" t="n"/>
      <c r="AZ15" s="610" t="n"/>
      <c r="BA15" s="325" t="n"/>
      <c r="BB15" s="325" t="n"/>
      <c r="BC15" s="325" t="n"/>
      <c r="BD15" s="327" t="n"/>
    </row>
    <row r="16" ht="20" customHeight="1">
      <c r="A16" s="611" t="n"/>
      <c r="B16" s="276" t="n"/>
      <c r="C16" s="277" t="n"/>
      <c r="D16" s="612" t="n"/>
      <c r="E16" s="596" t="n"/>
      <c r="F16" s="596" t="n"/>
      <c r="G16" s="597" t="n"/>
      <c r="H16" s="612" t="n"/>
      <c r="I16" s="596" t="n"/>
      <c r="J16" s="596" t="n"/>
      <c r="K16" s="597" t="n"/>
      <c r="L16" s="612" t="n"/>
      <c r="M16" s="596" t="n"/>
      <c r="N16" s="596" t="n"/>
      <c r="O16" s="597" t="n"/>
      <c r="P16" s="612" t="n"/>
      <c r="Q16" s="596" t="n"/>
      <c r="R16" s="596" t="n"/>
      <c r="S16" s="597" t="n"/>
      <c r="T16" s="612" t="n"/>
      <c r="U16" s="596" t="n"/>
      <c r="V16" s="597" t="n"/>
      <c r="W16" s="612" t="n"/>
      <c r="X16" s="596" t="n"/>
      <c r="Y16" s="596" t="n"/>
      <c r="Z16" s="597" t="n"/>
      <c r="AA16" s="612" t="n"/>
      <c r="AB16" s="596" t="n"/>
      <c r="AC16" s="596" t="n"/>
      <c r="AD16" s="597" t="n"/>
      <c r="AE16" s="612" t="n"/>
      <c r="AF16" s="596" t="n"/>
      <c r="AG16" s="596" t="n"/>
      <c r="AH16" s="597" t="n"/>
      <c r="AI16" s="612" t="n"/>
      <c r="AJ16" s="596" t="n"/>
      <c r="AK16" s="596" t="n"/>
      <c r="AL16" s="597" t="n"/>
      <c r="AM16" s="612" t="n"/>
      <c r="AN16" s="596" t="n"/>
      <c r="AO16" s="596" t="n"/>
      <c r="AP16" s="597" t="n"/>
      <c r="AQ16" s="612" t="n"/>
      <c r="AR16" s="596" t="n"/>
      <c r="AS16" s="596" t="n"/>
      <c r="AT16" s="597" t="n"/>
      <c r="AU16" s="612" t="n"/>
      <c r="AV16" s="596" t="n"/>
      <c r="AW16" s="596" t="n"/>
      <c r="AX16" s="596" t="n"/>
      <c r="AY16" s="597" t="n"/>
      <c r="AZ16" s="613" t="n"/>
      <c r="BA16" s="596" t="n"/>
      <c r="BB16" s="596" t="n"/>
      <c r="BC16" s="596" t="n"/>
      <c r="BD16" s="600" t="n"/>
    </row>
    <row r="17" ht="20" customHeight="1">
      <c r="A17" s="611" t="n"/>
      <c r="B17" s="276" t="n"/>
      <c r="C17" s="277" t="n"/>
      <c r="D17" s="612" t="n"/>
      <c r="E17" s="596" t="n"/>
      <c r="F17" s="596" t="n"/>
      <c r="G17" s="597" t="n"/>
      <c r="H17" s="612" t="n"/>
      <c r="I17" s="596" t="n"/>
      <c r="J17" s="596" t="n"/>
      <c r="K17" s="597" t="n"/>
      <c r="L17" s="612" t="n"/>
      <c r="M17" s="596" t="n"/>
      <c r="N17" s="596" t="n"/>
      <c r="O17" s="597" t="n"/>
      <c r="P17" s="612" t="n"/>
      <c r="Q17" s="596" t="n"/>
      <c r="R17" s="596" t="n"/>
      <c r="S17" s="597" t="n"/>
      <c r="T17" s="612" t="n"/>
      <c r="U17" s="596" t="n"/>
      <c r="V17" s="597" t="n"/>
      <c r="W17" s="612" t="n"/>
      <c r="X17" s="596" t="n"/>
      <c r="Y17" s="596" t="n"/>
      <c r="Z17" s="597" t="n"/>
      <c r="AA17" s="612" t="n"/>
      <c r="AB17" s="596" t="n"/>
      <c r="AC17" s="596" t="n"/>
      <c r="AD17" s="597" t="n"/>
      <c r="AE17" s="612" t="n"/>
      <c r="AF17" s="596" t="n"/>
      <c r="AG17" s="596" t="n"/>
      <c r="AH17" s="597" t="n"/>
      <c r="AI17" s="612" t="n"/>
      <c r="AJ17" s="596" t="n"/>
      <c r="AK17" s="596" t="n"/>
      <c r="AL17" s="597" t="n"/>
      <c r="AM17" s="612" t="n"/>
      <c r="AN17" s="596" t="n"/>
      <c r="AO17" s="596" t="n"/>
      <c r="AP17" s="597" t="n"/>
      <c r="AQ17" s="612" t="n"/>
      <c r="AR17" s="596" t="n"/>
      <c r="AS17" s="596" t="n"/>
      <c r="AT17" s="597" t="n"/>
      <c r="AU17" s="612" t="n"/>
      <c r="AV17" s="596" t="n"/>
      <c r="AW17" s="596" t="n"/>
      <c r="AX17" s="596" t="n"/>
      <c r="AY17" s="597" t="n"/>
      <c r="AZ17" s="613" t="n"/>
      <c r="BA17" s="596" t="n"/>
      <c r="BB17" s="596" t="n"/>
      <c r="BC17" s="596" t="n"/>
      <c r="BD17" s="600" t="n"/>
    </row>
    <row r="18" ht="20" customHeight="1">
      <c r="A18" s="611" t="n"/>
      <c r="B18" s="276" t="n"/>
      <c r="C18" s="277" t="n"/>
      <c r="D18" s="612" t="n"/>
      <c r="E18" s="596" t="n"/>
      <c r="F18" s="596" t="n"/>
      <c r="G18" s="597" t="n"/>
      <c r="H18" s="612" t="n"/>
      <c r="I18" s="596" t="n"/>
      <c r="J18" s="596" t="n"/>
      <c r="K18" s="597" t="n"/>
      <c r="L18" s="612" t="n"/>
      <c r="M18" s="596" t="n"/>
      <c r="N18" s="596" t="n"/>
      <c r="O18" s="597" t="n"/>
      <c r="P18" s="612" t="n"/>
      <c r="Q18" s="596" t="n"/>
      <c r="R18" s="596" t="n"/>
      <c r="S18" s="597" t="n"/>
      <c r="T18" s="612" t="n"/>
      <c r="U18" s="596" t="n"/>
      <c r="V18" s="597" t="n"/>
      <c r="W18" s="612" t="n"/>
      <c r="X18" s="596" t="n"/>
      <c r="Y18" s="596" t="n"/>
      <c r="Z18" s="597" t="n"/>
      <c r="AA18" s="612" t="n"/>
      <c r="AB18" s="596" t="n"/>
      <c r="AC18" s="596" t="n"/>
      <c r="AD18" s="597" t="n"/>
      <c r="AE18" s="612" t="n"/>
      <c r="AF18" s="596" t="n"/>
      <c r="AG18" s="596" t="n"/>
      <c r="AH18" s="597" t="n"/>
      <c r="AI18" s="612" t="n"/>
      <c r="AJ18" s="596" t="n"/>
      <c r="AK18" s="596" t="n"/>
      <c r="AL18" s="597" t="n"/>
      <c r="AM18" s="612" t="n"/>
      <c r="AN18" s="596" t="n"/>
      <c r="AO18" s="596" t="n"/>
      <c r="AP18" s="597" t="n"/>
      <c r="AQ18" s="612" t="n"/>
      <c r="AR18" s="596" t="n"/>
      <c r="AS18" s="596" t="n"/>
      <c r="AT18" s="597" t="n"/>
      <c r="AU18" s="612" t="n"/>
      <c r="AV18" s="596" t="n"/>
      <c r="AW18" s="596" t="n"/>
      <c r="AX18" s="596" t="n"/>
      <c r="AY18" s="597" t="n"/>
      <c r="AZ18" s="613" t="n"/>
      <c r="BA18" s="596" t="n"/>
      <c r="BB18" s="596" t="n"/>
      <c r="BC18" s="596" t="n"/>
      <c r="BD18" s="600" t="n"/>
    </row>
    <row r="19" ht="20" customHeight="1">
      <c r="A19" s="611" t="n"/>
      <c r="B19" s="276" t="n"/>
      <c r="C19" s="277" t="n"/>
      <c r="D19" s="612" t="n"/>
      <c r="E19" s="596" t="n"/>
      <c r="F19" s="596" t="n"/>
      <c r="G19" s="597" t="n"/>
      <c r="H19" s="612" t="n"/>
      <c r="I19" s="596" t="n"/>
      <c r="J19" s="596" t="n"/>
      <c r="K19" s="597" t="n"/>
      <c r="L19" s="612" t="n"/>
      <c r="M19" s="596" t="n"/>
      <c r="N19" s="596" t="n"/>
      <c r="O19" s="597" t="n"/>
      <c r="P19" s="612" t="n"/>
      <c r="Q19" s="596" t="n"/>
      <c r="R19" s="596" t="n"/>
      <c r="S19" s="597" t="n"/>
      <c r="T19" s="612" t="n"/>
      <c r="U19" s="596" t="n"/>
      <c r="V19" s="597" t="n"/>
      <c r="W19" s="612" t="n"/>
      <c r="X19" s="596" t="n"/>
      <c r="Y19" s="596" t="n"/>
      <c r="Z19" s="597" t="n"/>
      <c r="AA19" s="612" t="n"/>
      <c r="AB19" s="596" t="n"/>
      <c r="AC19" s="596" t="n"/>
      <c r="AD19" s="597" t="n"/>
      <c r="AE19" s="612" t="n"/>
      <c r="AF19" s="596" t="n"/>
      <c r="AG19" s="596" t="n"/>
      <c r="AH19" s="597" t="n"/>
      <c r="AI19" s="612" t="n"/>
      <c r="AJ19" s="596" t="n"/>
      <c r="AK19" s="596" t="n"/>
      <c r="AL19" s="597" t="n"/>
      <c r="AM19" s="612" t="n"/>
      <c r="AN19" s="596" t="n"/>
      <c r="AO19" s="596" t="n"/>
      <c r="AP19" s="597" t="n"/>
      <c r="AQ19" s="612" t="n"/>
      <c r="AR19" s="596" t="n"/>
      <c r="AS19" s="596" t="n"/>
      <c r="AT19" s="597" t="n"/>
      <c r="AU19" s="612" t="n"/>
      <c r="AV19" s="596" t="n"/>
      <c r="AW19" s="596" t="n"/>
      <c r="AX19" s="596" t="n"/>
      <c r="AY19" s="597" t="n"/>
      <c r="AZ19" s="613" t="n"/>
      <c r="BA19" s="596" t="n"/>
      <c r="BB19" s="596" t="n"/>
      <c r="BC19" s="596" t="n"/>
      <c r="BD19" s="600" t="n"/>
    </row>
    <row r="20" ht="20" customHeight="1">
      <c r="A20" s="611" t="n"/>
      <c r="B20" s="276" t="n"/>
      <c r="C20" s="277" t="n"/>
      <c r="D20" s="612" t="n"/>
      <c r="E20" s="596" t="n"/>
      <c r="F20" s="596" t="n"/>
      <c r="G20" s="597" t="n"/>
      <c r="H20" s="612" t="n"/>
      <c r="I20" s="596" t="n"/>
      <c r="J20" s="596" t="n"/>
      <c r="K20" s="597" t="n"/>
      <c r="L20" s="612" t="n"/>
      <c r="M20" s="596" t="n"/>
      <c r="N20" s="596" t="n"/>
      <c r="O20" s="597" t="n"/>
      <c r="P20" s="612" t="n"/>
      <c r="Q20" s="596" t="n"/>
      <c r="R20" s="596" t="n"/>
      <c r="S20" s="597" t="n"/>
      <c r="T20" s="612" t="n"/>
      <c r="U20" s="596" t="n"/>
      <c r="V20" s="597" t="n"/>
      <c r="W20" s="612" t="n"/>
      <c r="X20" s="596" t="n"/>
      <c r="Y20" s="596" t="n"/>
      <c r="Z20" s="597" t="n"/>
      <c r="AA20" s="612" t="n"/>
      <c r="AB20" s="596" t="n"/>
      <c r="AC20" s="596" t="n"/>
      <c r="AD20" s="597" t="n"/>
      <c r="AE20" s="612" t="n"/>
      <c r="AF20" s="596" t="n"/>
      <c r="AG20" s="596" t="n"/>
      <c r="AH20" s="597" t="n"/>
      <c r="AI20" s="612" t="n"/>
      <c r="AJ20" s="596" t="n"/>
      <c r="AK20" s="596" t="n"/>
      <c r="AL20" s="597" t="n"/>
      <c r="AM20" s="612" t="n"/>
      <c r="AN20" s="596" t="n"/>
      <c r="AO20" s="596" t="n"/>
      <c r="AP20" s="597" t="n"/>
      <c r="AQ20" s="612" t="n"/>
      <c r="AR20" s="596" t="n"/>
      <c r="AS20" s="596" t="n"/>
      <c r="AT20" s="597" t="n"/>
      <c r="AU20" s="612" t="n"/>
      <c r="AV20" s="596" t="n"/>
      <c r="AW20" s="596" t="n"/>
      <c r="AX20" s="596" t="n"/>
      <c r="AY20" s="597" t="n"/>
      <c r="AZ20" s="613" t="n"/>
      <c r="BA20" s="596" t="n"/>
      <c r="BB20" s="596" t="n"/>
      <c r="BC20" s="596" t="n"/>
      <c r="BD20" s="600" t="n"/>
    </row>
    <row r="21" ht="20" customHeight="1">
      <c r="A21" s="611" t="n"/>
      <c r="B21" s="276" t="n"/>
      <c r="C21" s="277" t="n"/>
      <c r="D21" s="612" t="n"/>
      <c r="E21" s="596" t="n"/>
      <c r="F21" s="596" t="n"/>
      <c r="G21" s="597" t="n"/>
      <c r="H21" s="612" t="n"/>
      <c r="I21" s="596" t="n"/>
      <c r="J21" s="596" t="n"/>
      <c r="K21" s="597" t="n"/>
      <c r="L21" s="612" t="n"/>
      <c r="M21" s="596" t="n"/>
      <c r="N21" s="596" t="n"/>
      <c r="O21" s="597" t="n"/>
      <c r="P21" s="612" t="n"/>
      <c r="Q21" s="596" t="n"/>
      <c r="R21" s="596" t="n"/>
      <c r="S21" s="597" t="n"/>
      <c r="T21" s="612" t="n"/>
      <c r="U21" s="596" t="n"/>
      <c r="V21" s="597" t="n"/>
      <c r="W21" s="612" t="n"/>
      <c r="X21" s="596" t="n"/>
      <c r="Y21" s="596" t="n"/>
      <c r="Z21" s="597" t="n"/>
      <c r="AA21" s="612" t="n"/>
      <c r="AB21" s="596" t="n"/>
      <c r="AC21" s="596" t="n"/>
      <c r="AD21" s="597" t="n"/>
      <c r="AE21" s="612" t="n"/>
      <c r="AF21" s="596" t="n"/>
      <c r="AG21" s="596" t="n"/>
      <c r="AH21" s="597" t="n"/>
      <c r="AI21" s="612" t="n"/>
      <c r="AJ21" s="596" t="n"/>
      <c r="AK21" s="596" t="n"/>
      <c r="AL21" s="597" t="n"/>
      <c r="AM21" s="612" t="n"/>
      <c r="AN21" s="596" t="n"/>
      <c r="AO21" s="596" t="n"/>
      <c r="AP21" s="597" t="n"/>
      <c r="AQ21" s="612" t="n"/>
      <c r="AR21" s="596" t="n"/>
      <c r="AS21" s="596" t="n"/>
      <c r="AT21" s="597" t="n"/>
      <c r="AU21" s="612" t="n"/>
      <c r="AV21" s="596" t="n"/>
      <c r="AW21" s="596" t="n"/>
      <c r="AX21" s="596" t="n"/>
      <c r="AY21" s="597" t="n"/>
      <c r="AZ21" s="613" t="n"/>
      <c r="BA21" s="596" t="n"/>
      <c r="BB21" s="596" t="n"/>
      <c r="BC21" s="596" t="n"/>
      <c r="BD21" s="600" t="n"/>
    </row>
    <row r="22" ht="20" customHeight="1">
      <c r="A22" s="611" t="n"/>
      <c r="B22" s="276" t="n"/>
      <c r="C22" s="277" t="n"/>
      <c r="D22" s="612" t="n"/>
      <c r="E22" s="596" t="n"/>
      <c r="F22" s="596" t="n"/>
      <c r="G22" s="597" t="n"/>
      <c r="H22" s="612" t="n"/>
      <c r="I22" s="596" t="n"/>
      <c r="J22" s="596" t="n"/>
      <c r="K22" s="597" t="n"/>
      <c r="L22" s="612" t="n"/>
      <c r="M22" s="596" t="n"/>
      <c r="N22" s="596" t="n"/>
      <c r="O22" s="597" t="n"/>
      <c r="P22" s="612" t="n"/>
      <c r="Q22" s="596" t="n"/>
      <c r="R22" s="596" t="n"/>
      <c r="S22" s="597" t="n"/>
      <c r="T22" s="612" t="n"/>
      <c r="U22" s="596" t="n"/>
      <c r="V22" s="597" t="n"/>
      <c r="W22" s="612" t="n"/>
      <c r="X22" s="596" t="n"/>
      <c r="Y22" s="596" t="n"/>
      <c r="Z22" s="597" t="n"/>
      <c r="AA22" s="612" t="n"/>
      <c r="AB22" s="596" t="n"/>
      <c r="AC22" s="596" t="n"/>
      <c r="AD22" s="597" t="n"/>
      <c r="AE22" s="612" t="n"/>
      <c r="AF22" s="596" t="n"/>
      <c r="AG22" s="596" t="n"/>
      <c r="AH22" s="597" t="n"/>
      <c r="AI22" s="612" t="n"/>
      <c r="AJ22" s="596" t="n"/>
      <c r="AK22" s="596" t="n"/>
      <c r="AL22" s="597" t="n"/>
      <c r="AM22" s="612" t="n"/>
      <c r="AN22" s="596" t="n"/>
      <c r="AO22" s="596" t="n"/>
      <c r="AP22" s="597" t="n"/>
      <c r="AQ22" s="612" t="n"/>
      <c r="AR22" s="596" t="n"/>
      <c r="AS22" s="596" t="n"/>
      <c r="AT22" s="597" t="n"/>
      <c r="AU22" s="612" t="n"/>
      <c r="AV22" s="596" t="n"/>
      <c r="AW22" s="596" t="n"/>
      <c r="AX22" s="596" t="n"/>
      <c r="AY22" s="597" t="n"/>
      <c r="AZ22" s="613" t="n"/>
      <c r="BA22" s="596" t="n"/>
      <c r="BB22" s="596" t="n"/>
      <c r="BC22" s="596" t="n"/>
      <c r="BD22" s="600" t="n"/>
    </row>
    <row r="23" ht="20" customHeight="1">
      <c r="A23" s="611" t="n"/>
      <c r="B23" s="276" t="n"/>
      <c r="C23" s="277" t="n"/>
      <c r="D23" s="612" t="n"/>
      <c r="E23" s="596" t="n"/>
      <c r="F23" s="596" t="n"/>
      <c r="G23" s="597" t="n"/>
      <c r="H23" s="612" t="n"/>
      <c r="I23" s="596" t="n"/>
      <c r="J23" s="596" t="n"/>
      <c r="K23" s="597" t="n"/>
      <c r="L23" s="612" t="n"/>
      <c r="M23" s="596" t="n"/>
      <c r="N23" s="596" t="n"/>
      <c r="O23" s="597" t="n"/>
      <c r="P23" s="612" t="n"/>
      <c r="Q23" s="596" t="n"/>
      <c r="R23" s="596" t="n"/>
      <c r="S23" s="597" t="n"/>
      <c r="T23" s="612" t="n"/>
      <c r="U23" s="596" t="n"/>
      <c r="V23" s="597" t="n"/>
      <c r="W23" s="612" t="n"/>
      <c r="X23" s="596" t="n"/>
      <c r="Y23" s="596" t="n"/>
      <c r="Z23" s="597" t="n"/>
      <c r="AA23" s="612" t="n"/>
      <c r="AB23" s="596" t="n"/>
      <c r="AC23" s="596" t="n"/>
      <c r="AD23" s="597" t="n"/>
      <c r="AE23" s="612" t="n"/>
      <c r="AF23" s="596" t="n"/>
      <c r="AG23" s="596" t="n"/>
      <c r="AH23" s="597" t="n"/>
      <c r="AI23" s="612" t="n"/>
      <c r="AJ23" s="596" t="n"/>
      <c r="AK23" s="596" t="n"/>
      <c r="AL23" s="597" t="n"/>
      <c r="AM23" s="612" t="n"/>
      <c r="AN23" s="596" t="n"/>
      <c r="AO23" s="596" t="n"/>
      <c r="AP23" s="597" t="n"/>
      <c r="AQ23" s="612" t="n"/>
      <c r="AR23" s="596" t="n"/>
      <c r="AS23" s="596" t="n"/>
      <c r="AT23" s="597" t="n"/>
      <c r="AU23" s="612" t="n"/>
      <c r="AV23" s="596" t="n"/>
      <c r="AW23" s="596" t="n"/>
      <c r="AX23" s="596" t="n"/>
      <c r="AY23" s="597" t="n"/>
      <c r="AZ23" s="613" t="n"/>
      <c r="BA23" s="596" t="n"/>
      <c r="BB23" s="596" t="n"/>
      <c r="BC23" s="596" t="n"/>
      <c r="BD23" s="600" t="n"/>
    </row>
    <row r="24" ht="20" customHeight="1">
      <c r="A24" s="611" t="n"/>
      <c r="B24" s="276" t="n"/>
      <c r="C24" s="277" t="n"/>
      <c r="D24" s="612" t="n"/>
      <c r="E24" s="596" t="n"/>
      <c r="F24" s="596" t="n"/>
      <c r="G24" s="597" t="n"/>
      <c r="H24" s="612" t="n"/>
      <c r="I24" s="596" t="n"/>
      <c r="J24" s="596" t="n"/>
      <c r="K24" s="597" t="n"/>
      <c r="L24" s="612" t="n"/>
      <c r="M24" s="596" t="n"/>
      <c r="N24" s="596" t="n"/>
      <c r="O24" s="597" t="n"/>
      <c r="P24" s="612" t="n"/>
      <c r="Q24" s="596" t="n"/>
      <c r="R24" s="596" t="n"/>
      <c r="S24" s="597" t="n"/>
      <c r="T24" s="612" t="n"/>
      <c r="U24" s="596" t="n"/>
      <c r="V24" s="597" t="n"/>
      <c r="W24" s="612" t="n"/>
      <c r="X24" s="596" t="n"/>
      <c r="Y24" s="596" t="n"/>
      <c r="Z24" s="597" t="n"/>
      <c r="AA24" s="612" t="n"/>
      <c r="AB24" s="596" t="n"/>
      <c r="AC24" s="596" t="n"/>
      <c r="AD24" s="597" t="n"/>
      <c r="AE24" s="612" t="n"/>
      <c r="AF24" s="596" t="n"/>
      <c r="AG24" s="596" t="n"/>
      <c r="AH24" s="597" t="n"/>
      <c r="AI24" s="612" t="n"/>
      <c r="AJ24" s="596" t="n"/>
      <c r="AK24" s="596" t="n"/>
      <c r="AL24" s="597" t="n"/>
      <c r="AM24" s="612" t="n"/>
      <c r="AN24" s="596" t="n"/>
      <c r="AO24" s="596" t="n"/>
      <c r="AP24" s="597" t="n"/>
      <c r="AQ24" s="612" t="n"/>
      <c r="AR24" s="596" t="n"/>
      <c r="AS24" s="596" t="n"/>
      <c r="AT24" s="597" t="n"/>
      <c r="AU24" s="612" t="n"/>
      <c r="AV24" s="596" t="n"/>
      <c r="AW24" s="596" t="n"/>
      <c r="AX24" s="596" t="n"/>
      <c r="AY24" s="597" t="n"/>
      <c r="AZ24" s="613" t="n"/>
      <c r="BA24" s="596" t="n"/>
      <c r="BB24" s="596" t="n"/>
      <c r="BC24" s="596" t="n"/>
      <c r="BD24" s="600" t="n"/>
    </row>
    <row r="25" ht="20" customHeight="1">
      <c r="A25" s="611" t="n"/>
      <c r="B25" s="276" t="n"/>
      <c r="C25" s="277" t="n"/>
      <c r="D25" s="612" t="n"/>
      <c r="E25" s="596" t="n"/>
      <c r="F25" s="596" t="n"/>
      <c r="G25" s="597" t="n"/>
      <c r="H25" s="612" t="n"/>
      <c r="I25" s="596" t="n"/>
      <c r="J25" s="596" t="n"/>
      <c r="K25" s="597" t="n"/>
      <c r="L25" s="612" t="n"/>
      <c r="M25" s="596" t="n"/>
      <c r="N25" s="596" t="n"/>
      <c r="O25" s="597" t="n"/>
      <c r="P25" s="612" t="n"/>
      <c r="Q25" s="596" t="n"/>
      <c r="R25" s="596" t="n"/>
      <c r="S25" s="597" t="n"/>
      <c r="T25" s="612" t="n"/>
      <c r="U25" s="596" t="n"/>
      <c r="V25" s="597" t="n"/>
      <c r="W25" s="612" t="n"/>
      <c r="X25" s="596" t="n"/>
      <c r="Y25" s="596" t="n"/>
      <c r="Z25" s="597" t="n"/>
      <c r="AA25" s="612" t="n"/>
      <c r="AB25" s="596" t="n"/>
      <c r="AC25" s="596" t="n"/>
      <c r="AD25" s="597" t="n"/>
      <c r="AE25" s="612" t="n"/>
      <c r="AF25" s="596" t="n"/>
      <c r="AG25" s="596" t="n"/>
      <c r="AH25" s="597" t="n"/>
      <c r="AI25" s="612" t="n"/>
      <c r="AJ25" s="596" t="n"/>
      <c r="AK25" s="596" t="n"/>
      <c r="AL25" s="597" t="n"/>
      <c r="AM25" s="612" t="n"/>
      <c r="AN25" s="596" t="n"/>
      <c r="AO25" s="596" t="n"/>
      <c r="AP25" s="597" t="n"/>
      <c r="AQ25" s="612" t="n"/>
      <c r="AR25" s="596" t="n"/>
      <c r="AS25" s="596" t="n"/>
      <c r="AT25" s="597" t="n"/>
      <c r="AU25" s="612" t="n"/>
      <c r="AV25" s="596" t="n"/>
      <c r="AW25" s="596" t="n"/>
      <c r="AX25" s="596" t="n"/>
      <c r="AY25" s="597" t="n"/>
      <c r="AZ25" s="613" t="n"/>
      <c r="BA25" s="596" t="n"/>
      <c r="BB25" s="596" t="n"/>
      <c r="BC25" s="596" t="n"/>
      <c r="BD25" s="600" t="n"/>
    </row>
    <row r="26" ht="20" customHeight="1">
      <c r="A26" s="614" t="n"/>
      <c r="B26" s="281" t="n"/>
      <c r="C26" s="282" t="n"/>
      <c r="D26" s="615" t="n"/>
      <c r="E26" s="603" t="n"/>
      <c r="F26" s="603" t="n"/>
      <c r="G26" s="604" t="n"/>
      <c r="H26" s="615" t="n"/>
      <c r="I26" s="603" t="n"/>
      <c r="J26" s="603" t="n"/>
      <c r="K26" s="604" t="n"/>
      <c r="L26" s="615" t="n"/>
      <c r="M26" s="603" t="n"/>
      <c r="N26" s="603" t="n"/>
      <c r="O26" s="604" t="n"/>
      <c r="P26" s="615" t="n"/>
      <c r="Q26" s="603" t="n"/>
      <c r="R26" s="603" t="n"/>
      <c r="S26" s="604" t="n"/>
      <c r="T26" s="615" t="n"/>
      <c r="U26" s="603" t="n"/>
      <c r="V26" s="604" t="n"/>
      <c r="W26" s="615" t="n"/>
      <c r="X26" s="603" t="n"/>
      <c r="Y26" s="603" t="n"/>
      <c r="Z26" s="604" t="n"/>
      <c r="AA26" s="615" t="n"/>
      <c r="AB26" s="603" t="n"/>
      <c r="AC26" s="603" t="n"/>
      <c r="AD26" s="604" t="n"/>
      <c r="AE26" s="615" t="n"/>
      <c r="AF26" s="603" t="n"/>
      <c r="AG26" s="603" t="n"/>
      <c r="AH26" s="604" t="n"/>
      <c r="AI26" s="615" t="n"/>
      <c r="AJ26" s="603" t="n"/>
      <c r="AK26" s="603" t="n"/>
      <c r="AL26" s="604" t="n"/>
      <c r="AM26" s="615" t="n"/>
      <c r="AN26" s="603" t="n"/>
      <c r="AO26" s="603" t="n"/>
      <c r="AP26" s="604" t="n"/>
      <c r="AQ26" s="615" t="n"/>
      <c r="AR26" s="603" t="n"/>
      <c r="AS26" s="603" t="n"/>
      <c r="AT26" s="604" t="n"/>
      <c r="AU26" s="615" t="n"/>
      <c r="AV26" s="603" t="n"/>
      <c r="AW26" s="603" t="n"/>
      <c r="AX26" s="603" t="n"/>
      <c r="AY26" s="604" t="n"/>
      <c r="AZ26" s="616" t="n"/>
      <c r="BA26" s="603" t="n"/>
      <c r="BB26" s="603" t="n"/>
      <c r="BC26" s="603" t="n"/>
      <c r="BD26" s="607" t="n"/>
    </row>
    <row r="27" ht="3" customHeight="1">
      <c r="A27" s="569" t="n"/>
      <c r="B27" s="561" t="n"/>
      <c r="C27" s="561" t="n"/>
      <c r="D27" s="570" t="n"/>
      <c r="E27" s="561" t="n"/>
      <c r="F27" s="561" t="n"/>
      <c r="G27" s="561" t="n"/>
      <c r="H27" s="562" t="n"/>
      <c r="I27" s="561" t="n"/>
      <c r="J27" s="561" t="n"/>
      <c r="K27" s="561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71" t="n"/>
      <c r="AB27" s="561" t="n"/>
      <c r="AC27" s="561" t="n"/>
      <c r="AD27" s="561" t="n"/>
      <c r="AE27" s="561" t="n"/>
      <c r="AF27" s="561" t="n"/>
      <c r="AG27" s="561" t="n"/>
      <c r="AH27" s="561" t="n"/>
      <c r="AI27" s="561" t="n"/>
      <c r="AJ27" s="561" t="n"/>
      <c r="AK27" s="561" t="n"/>
      <c r="AL27" s="561" t="n"/>
      <c r="AM27" s="561" t="n"/>
      <c r="AN27" s="561" t="n"/>
      <c r="AO27" s="561" t="n"/>
      <c r="AP27" s="561" t="n"/>
      <c r="AQ27" s="561" t="n"/>
      <c r="AR27" s="572" t="n"/>
      <c r="AS27" s="561" t="n"/>
      <c r="AT27" s="561" t="n"/>
      <c r="AU27" s="561" t="n"/>
      <c r="AV27" s="561" t="n"/>
      <c r="AW27" s="561" t="n"/>
      <c r="AX27" s="572" t="n"/>
      <c r="AY27" s="561" t="n"/>
      <c r="AZ27" s="561" t="n"/>
      <c r="BA27" s="561" t="n"/>
      <c r="BB27" s="573" t="n"/>
      <c r="BC27" s="561" t="n"/>
      <c r="BD27" s="561" t="n"/>
    </row>
    <row r="28" ht="18" customHeight="1">
      <c r="A28" s="591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2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3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1" t="inlineStr">
        <is>
          <t>Blocked / Pending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2" t="n"/>
      <c r="L30" s="603" t="n"/>
      <c r="M30" s="603" t="n"/>
      <c r="N30" s="603" t="n"/>
      <c r="O30" s="603" t="n"/>
      <c r="P30" s="603" t="n"/>
      <c r="Q30" s="603" t="n"/>
      <c r="R30" s="603" t="n"/>
      <c r="S30" s="603" t="n"/>
      <c r="T30" s="603" t="n"/>
      <c r="U30" s="603" t="n"/>
      <c r="V30" s="603" t="n"/>
      <c r="W30" s="603" t="n"/>
      <c r="X30" s="603" t="n"/>
      <c r="Y30" s="603" t="n"/>
      <c r="Z30" s="603" t="n"/>
      <c r="AA30" s="603" t="n"/>
      <c r="AB30" s="604" t="n"/>
      <c r="AC30" s="605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6" t="n"/>
      <c r="AN30" s="603" t="n"/>
      <c r="AO30" s="603" t="n"/>
      <c r="AP30" s="603" t="n"/>
      <c r="AQ30" s="603" t="n"/>
      <c r="AR30" s="603" t="n"/>
      <c r="AS30" s="603" t="n"/>
      <c r="AT30" s="603" t="n"/>
      <c r="AU30" s="603" t="n"/>
      <c r="AV30" s="603" t="n"/>
      <c r="AW30" s="603" t="n"/>
      <c r="AX30" s="603" t="n"/>
      <c r="AY30" s="603" t="n"/>
      <c r="AZ30" s="603" t="n"/>
      <c r="BA30" s="603" t="n"/>
      <c r="BB30" s="603" t="n"/>
      <c r="BC30" s="603" t="n"/>
      <c r="BD30" s="607" t="n"/>
    </row>
    <row r="31" ht="3" customHeight="1">
      <c r="A31" s="569" t="n"/>
      <c r="B31" s="561" t="n"/>
      <c r="C31" s="561" t="n"/>
      <c r="D31" s="570" t="n"/>
      <c r="E31" s="561" t="n"/>
      <c r="F31" s="561" t="n"/>
      <c r="G31" s="561" t="n"/>
      <c r="H31" s="562" t="n"/>
      <c r="I31" s="561" t="n"/>
      <c r="J31" s="561" t="n"/>
      <c r="K31" s="561" t="n"/>
      <c r="L31" s="561" t="n"/>
      <c r="M31" s="561" t="n"/>
      <c r="N31" s="561" t="n"/>
      <c r="O31" s="561" t="n"/>
      <c r="P31" s="561" t="n"/>
      <c r="Q31" s="561" t="n"/>
      <c r="R31" s="561" t="n"/>
      <c r="S31" s="561" t="n"/>
      <c r="T31" s="561" t="n"/>
      <c r="U31" s="561" t="n"/>
      <c r="V31" s="561" t="n"/>
      <c r="W31" s="561" t="n"/>
      <c r="X31" s="561" t="n"/>
      <c r="Y31" s="561" t="n"/>
      <c r="Z31" s="561" t="n"/>
      <c r="AA31" s="571" t="n"/>
      <c r="AB31" s="561" t="n"/>
      <c r="AC31" s="561" t="n"/>
      <c r="AD31" s="561" t="n"/>
      <c r="AE31" s="561" t="n"/>
      <c r="AF31" s="561" t="n"/>
      <c r="AG31" s="561" t="n"/>
      <c r="AH31" s="561" t="n"/>
      <c r="AI31" s="561" t="n"/>
      <c r="AJ31" s="561" t="n"/>
      <c r="AK31" s="561" t="n"/>
      <c r="AL31" s="561" t="n"/>
      <c r="AM31" s="561" t="n"/>
      <c r="AN31" s="561" t="n"/>
      <c r="AO31" s="561" t="n"/>
      <c r="AP31" s="561" t="n"/>
      <c r="AQ31" s="561" t="n"/>
      <c r="AR31" s="572" t="n"/>
      <c r="AS31" s="561" t="n"/>
      <c r="AT31" s="561" t="n"/>
      <c r="AU31" s="561" t="n"/>
      <c r="AV31" s="561" t="n"/>
      <c r="AW31" s="561" t="n"/>
      <c r="AX31" s="572" t="n"/>
      <c r="AY31" s="561" t="n"/>
      <c r="AZ31" s="561" t="n"/>
      <c r="BA31" s="561" t="n"/>
      <c r="BB31" s="573" t="n"/>
      <c r="BC31" s="561" t="n"/>
      <c r="BD31" s="561" t="n"/>
    </row>
    <row r="32" ht="20" customHeight="1">
      <c r="A32" s="617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2026-03-22T04:03:55Z</dcterms:modified>
</cp:coreProperties>
</file>