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4" pivotButton="0" quotePrefix="0" xfId="0"/>
    <xf numFmtId="0" fontId="77" fillId="0" borderId="285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Receiving and IQC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520" t="n"/>
      <c r="M1" s="520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FRM-701 · Owner: Warehouse + QA</t>
        </is>
      </c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521" t="n"/>
      <c r="M5" s="521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Receive Date-Time</t>
        </is>
      </c>
      <c r="C6" s="451" t="inlineStr">
        <is>
          <t>Supplier / Source</t>
        </is>
      </c>
      <c r="D6" s="451" t="inlineStr">
        <is>
          <t>PO / Shipment / Cert Ref</t>
        </is>
      </c>
      <c r="E6" s="451" t="inlineStr">
        <is>
          <t>Part / Lot / Qty</t>
        </is>
      </c>
      <c r="F6" s="451" t="inlineStr">
        <is>
          <t>ID / Trace Check</t>
        </is>
      </c>
      <c r="G6" s="451" t="inlineStr">
        <is>
          <t>IQC Required (Y/N)</t>
        </is>
      </c>
      <c r="H6" s="451" t="inlineStr">
        <is>
          <t>Status</t>
        </is>
      </c>
      <c r="I6" s="451" t="inlineStr">
        <is>
          <t>Disposition / Route</t>
        </is>
      </c>
      <c r="J6" s="451" t="inlineStr">
        <is>
          <t>IQC Route Status</t>
        </is>
      </c>
      <c r="K6" s="451" t="inlineStr">
        <is>
          <t>Location</t>
        </is>
      </c>
      <c r="L6" s="451" t="inlineStr">
        <is>
          <t>Owner Dept</t>
        </is>
      </c>
      <c r="M6" s="451" t="inlineStr">
        <is>
          <t>Evidence Ref</t>
        </is>
      </c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5" t="n"/>
      <c r="M7" s="455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460" t="n"/>
      <c r="M8" s="460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460" t="n"/>
      <c r="M9" s="460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460" t="n"/>
      <c r="M10" s="460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460" t="n"/>
      <c r="M11" s="460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460" t="n"/>
      <c r="M12" s="460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460" t="n"/>
      <c r="M13" s="460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460" t="n"/>
      <c r="M14" s="460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460" t="n"/>
      <c r="M15" s="460" t="n"/>
      <c r="N15" s="355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460" t="n"/>
      <c r="M16" s="460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  <c r="AC16" s="355" t="n"/>
      <c r="AD16" s="355" t="n"/>
      <c r="AE16" s="355" t="n"/>
      <c r="AF16" s="355" t="n"/>
      <c r="AG16" s="355" t="n"/>
      <c r="AH16" s="355" t="n"/>
      <c r="AI16" s="355" t="n"/>
      <c r="AJ16" s="355" t="n"/>
      <c r="AK16" s="355" t="n"/>
      <c r="AL16" s="355" t="n"/>
      <c r="AM16" s="355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460" t="n"/>
      <c r="M17" s="460" t="n"/>
      <c r="N17" s="355" t="n"/>
      <c r="O17" s="355" t="n"/>
      <c r="P17" s="355" t="n"/>
      <c r="Q17" s="355" t="n"/>
      <c r="R17" s="355" t="n"/>
      <c r="S17" s="355" t="n"/>
      <c r="T17" s="355" t="n"/>
      <c r="U17" s="355" t="n"/>
      <c r="V17" s="355" t="n"/>
      <c r="W17" s="355" t="n"/>
      <c r="X17" s="355" t="n"/>
      <c r="Y17" s="355" t="n"/>
      <c r="Z17" s="355" t="n"/>
      <c r="AA17" s="355" t="n"/>
      <c r="AB17" s="355" t="n"/>
      <c r="AC17" s="355" t="n"/>
      <c r="AD17" s="355" t="n"/>
      <c r="AE17" s="355" t="n"/>
      <c r="AF17" s="355" t="n"/>
      <c r="AG17" s="355" t="n"/>
      <c r="AH17" s="355" t="n"/>
      <c r="AI17" s="355" t="n"/>
      <c r="AJ17" s="355" t="n"/>
      <c r="AK17" s="355" t="n"/>
      <c r="AL17" s="355" t="n"/>
      <c r="AM17" s="355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460" t="n"/>
      <c r="M18" s="460" t="n"/>
      <c r="N18" s="355" t="n"/>
      <c r="O18" s="355" t="n"/>
      <c r="P18" s="355" t="n"/>
      <c r="Q18" s="355" t="n"/>
      <c r="R18" s="355" t="n"/>
      <c r="S18" s="355" t="n"/>
      <c r="T18" s="355" t="n"/>
      <c r="U18" s="355" t="n"/>
      <c r="V18" s="355" t="n"/>
      <c r="W18" s="355" t="n"/>
      <c r="X18" s="355" t="n"/>
      <c r="Y18" s="355" t="n"/>
      <c r="Z18" s="355" t="n"/>
      <c r="AA18" s="355" t="n"/>
      <c r="AB18" s="355" t="n"/>
      <c r="AC18" s="355" t="n"/>
      <c r="AD18" s="355" t="n"/>
      <c r="AE18" s="355" t="n"/>
      <c r="AF18" s="355" t="n"/>
      <c r="AG18" s="355" t="n"/>
      <c r="AH18" s="355" t="n"/>
      <c r="AI18" s="355" t="n"/>
      <c r="AJ18" s="355" t="n"/>
      <c r="AK18" s="355" t="n"/>
      <c r="AL18" s="355" t="n"/>
      <c r="AM18" s="355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460" t="n"/>
      <c r="M19" s="460" t="n"/>
      <c r="N19" s="355" t="n"/>
      <c r="O19" s="355" t="n"/>
      <c r="P19" s="355" t="n"/>
      <c r="Q19" s="355" t="n"/>
      <c r="R19" s="355" t="n"/>
      <c r="S19" s="355" t="n"/>
      <c r="T19" s="355" t="n"/>
      <c r="U19" s="355" t="n"/>
      <c r="V19" s="355" t="n"/>
      <c r="W19" s="355" t="n"/>
      <c r="X19" s="355" t="n"/>
      <c r="Y19" s="355" t="n"/>
      <c r="Z19" s="355" t="n"/>
      <c r="AA19" s="355" t="n"/>
      <c r="AB19" s="355" t="n"/>
      <c r="AC19" s="355" t="n"/>
      <c r="AD19" s="355" t="n"/>
      <c r="AE19" s="355" t="n"/>
      <c r="AF19" s="355" t="n"/>
      <c r="AG19" s="355" t="n"/>
      <c r="AH19" s="355" t="n"/>
      <c r="AI19" s="355" t="n"/>
      <c r="AJ19" s="355" t="n"/>
      <c r="AK19" s="355" t="n"/>
      <c r="AL19" s="355" t="n"/>
      <c r="AM19" s="355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460" t="n"/>
      <c r="M20" s="460" t="n"/>
      <c r="N20" s="355" t="n"/>
      <c r="O20" s="355" t="n"/>
      <c r="P20" s="355" t="n"/>
      <c r="Q20" s="355" t="n"/>
      <c r="R20" s="355" t="n"/>
      <c r="S20" s="355" t="n"/>
      <c r="T20" s="355" t="n"/>
      <c r="U20" s="355" t="n"/>
      <c r="V20" s="355" t="n"/>
      <c r="W20" s="355" t="n"/>
      <c r="X20" s="355" t="n"/>
      <c r="Y20" s="355" t="n"/>
      <c r="Z20" s="355" t="n"/>
      <c r="AA20" s="355" t="n"/>
      <c r="AB20" s="355" t="n"/>
      <c r="AC20" s="355" t="n"/>
      <c r="AD20" s="355" t="n"/>
      <c r="AE20" s="355" t="n"/>
      <c r="AF20" s="355" t="n"/>
      <c r="AG20" s="355" t="n"/>
      <c r="AH20" s="355" t="n"/>
      <c r="AI20" s="355" t="n"/>
      <c r="AJ20" s="355" t="n"/>
      <c r="AK20" s="355" t="n"/>
      <c r="AL20" s="355" t="n"/>
      <c r="AM20" s="355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460" t="n"/>
      <c r="M21" s="460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  <c r="AC21" s="355" t="n"/>
      <c r="AD21" s="355" t="n"/>
      <c r="AE21" s="355" t="n"/>
      <c r="AF21" s="355" t="n"/>
      <c r="AG21" s="355" t="n"/>
      <c r="AH21" s="355" t="n"/>
      <c r="AI21" s="355" t="n"/>
      <c r="AJ21" s="355" t="n"/>
      <c r="AK21" s="355" t="n"/>
      <c r="AL21" s="355" t="n"/>
      <c r="AM21" s="355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460" t="n"/>
      <c r="M22" s="460" t="n"/>
      <c r="N22" s="355" t="n"/>
      <c r="O22" s="355" t="n"/>
      <c r="P22" s="355" t="n"/>
      <c r="Q22" s="355" t="n"/>
      <c r="R22" s="355" t="n"/>
      <c r="S22" s="355" t="n"/>
      <c r="T22" s="355" t="n"/>
      <c r="U22" s="355" t="n"/>
      <c r="V22" s="355" t="n"/>
      <c r="W22" s="355" t="n"/>
      <c r="X22" s="355" t="n"/>
      <c r="Y22" s="355" t="n"/>
      <c r="Z22" s="355" t="n"/>
      <c r="AA22" s="355" t="n"/>
      <c r="AB22" s="355" t="n"/>
      <c r="AC22" s="355" t="n"/>
      <c r="AD22" s="355" t="n"/>
      <c r="AE22" s="355" t="n"/>
      <c r="AF22" s="355" t="n"/>
      <c r="AG22" s="355" t="n"/>
      <c r="AH22" s="355" t="n"/>
      <c r="AI22" s="355" t="n"/>
      <c r="AJ22" s="355" t="n"/>
      <c r="AK22" s="355" t="n"/>
      <c r="AL22" s="355" t="n"/>
      <c r="AM22" s="355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460" t="n"/>
      <c r="M23" s="460" t="n"/>
      <c r="N23" s="355" t="n"/>
      <c r="O23" s="355" t="n"/>
      <c r="P23" s="355" t="n"/>
      <c r="Q23" s="355" t="n"/>
      <c r="R23" s="355" t="n"/>
      <c r="S23" s="355" t="n"/>
      <c r="T23" s="355" t="n"/>
      <c r="U23" s="355" t="n"/>
      <c r="V23" s="355" t="n"/>
      <c r="W23" s="355" t="n"/>
      <c r="X23" s="355" t="n"/>
      <c r="Y23" s="355" t="n"/>
      <c r="Z23" s="355" t="n"/>
      <c r="AA23" s="355" t="n"/>
      <c r="AB23" s="355" t="n"/>
      <c r="AC23" s="355" t="n"/>
      <c r="AD23" s="355" t="n"/>
      <c r="AE23" s="355" t="n"/>
      <c r="AF23" s="355" t="n"/>
      <c r="AG23" s="355" t="n"/>
      <c r="AH23" s="355" t="n"/>
      <c r="AI23" s="355" t="n"/>
      <c r="AJ23" s="355" t="n"/>
      <c r="AK23" s="355" t="n"/>
      <c r="AL23" s="355" t="n"/>
      <c r="AM23" s="355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460" t="n"/>
      <c r="M24" s="460" t="n"/>
      <c r="N24" s="355" t="n"/>
      <c r="O24" s="355" t="n"/>
      <c r="P24" s="355" t="n"/>
      <c r="Q24" s="355" t="n"/>
      <c r="R24" s="355" t="n"/>
      <c r="S24" s="355" t="n"/>
      <c r="T24" s="355" t="n"/>
      <c r="U24" s="355" t="n"/>
      <c r="V24" s="355" t="n"/>
      <c r="W24" s="355" t="n"/>
      <c r="X24" s="355" t="n"/>
      <c r="Y24" s="355" t="n"/>
      <c r="Z24" s="355" t="n"/>
      <c r="AA24" s="355" t="n"/>
      <c r="AB24" s="355" t="n"/>
      <c r="AC24" s="355" t="n"/>
      <c r="AD24" s="355" t="n"/>
      <c r="AE24" s="355" t="n"/>
      <c r="AF24" s="355" t="n"/>
      <c r="AG24" s="355" t="n"/>
      <c r="AH24" s="355" t="n"/>
      <c r="AI24" s="355" t="n"/>
      <c r="AJ24" s="355" t="n"/>
      <c r="AK24" s="355" t="n"/>
      <c r="AL24" s="355" t="n"/>
      <c r="AM24" s="355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460" t="n"/>
      <c r="M25" s="460" t="n"/>
      <c r="N25" s="355" t="n"/>
      <c r="O25" s="355" t="n"/>
      <c r="P25" s="355" t="n"/>
      <c r="Q25" s="355" t="n"/>
      <c r="R25" s="355" t="n"/>
      <c r="S25" s="355" t="n"/>
      <c r="T25" s="355" t="n"/>
      <c r="U25" s="355" t="n"/>
      <c r="V25" s="355" t="n"/>
      <c r="W25" s="355" t="n"/>
      <c r="X25" s="355" t="n"/>
      <c r="Y25" s="355" t="n"/>
      <c r="Z25" s="355" t="n"/>
      <c r="AA25" s="355" t="n"/>
      <c r="AB25" s="355" t="n"/>
      <c r="AC25" s="355" t="n"/>
      <c r="AD25" s="355" t="n"/>
      <c r="AE25" s="355" t="n"/>
      <c r="AF25" s="355" t="n"/>
      <c r="AG25" s="355" t="n"/>
      <c r="AH25" s="355" t="n"/>
      <c r="AI25" s="355" t="n"/>
      <c r="AJ25" s="355" t="n"/>
      <c r="AK25" s="355" t="n"/>
      <c r="AL25" s="355" t="n"/>
      <c r="AM25" s="355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460" t="n"/>
      <c r="M26" s="460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  <c r="AC26" s="355" t="n"/>
      <c r="AD26" s="355" t="n"/>
      <c r="AE26" s="355" t="n"/>
      <c r="AF26" s="355" t="n"/>
      <c r="AG26" s="355" t="n"/>
      <c r="AH26" s="355" t="n"/>
      <c r="AI26" s="355" t="n"/>
      <c r="AJ26" s="355" t="n"/>
      <c r="AK26" s="355" t="n"/>
      <c r="AL26" s="355" t="n"/>
      <c r="AM26" s="355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460" t="n"/>
      <c r="M27" s="460" t="n"/>
      <c r="N27" s="355" t="n"/>
      <c r="O27" s="355" t="n"/>
      <c r="P27" s="355" t="n"/>
      <c r="Q27" s="355" t="n"/>
      <c r="R27" s="355" t="n"/>
      <c r="S27" s="355" t="n"/>
      <c r="T27" s="355" t="n"/>
      <c r="U27" s="355" t="n"/>
      <c r="V27" s="355" t="n"/>
      <c r="W27" s="355" t="n"/>
      <c r="X27" s="355" t="n"/>
      <c r="Y27" s="355" t="n"/>
      <c r="Z27" s="355" t="n"/>
      <c r="AA27" s="355" t="n"/>
      <c r="AB27" s="355" t="n"/>
      <c r="AC27" s="355" t="n"/>
      <c r="AD27" s="355" t="n"/>
      <c r="AE27" s="355" t="n"/>
      <c r="AF27" s="355" t="n"/>
      <c r="AG27" s="355" t="n"/>
      <c r="AH27" s="355" t="n"/>
      <c r="AI27" s="355" t="n"/>
      <c r="AJ27" s="355" t="n"/>
      <c r="AK27" s="355" t="n"/>
      <c r="AL27" s="355" t="n"/>
      <c r="AM27" s="355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460" t="n"/>
      <c r="M28" s="460" t="n"/>
      <c r="N28" s="355" t="n"/>
      <c r="O28" s="355" t="n"/>
      <c r="P28" s="355" t="n"/>
      <c r="Q28" s="355" t="n"/>
      <c r="R28" s="355" t="n"/>
      <c r="S28" s="355" t="n"/>
      <c r="T28" s="355" t="n"/>
      <c r="U28" s="355" t="n"/>
      <c r="V28" s="355" t="n"/>
      <c r="W28" s="355" t="n"/>
      <c r="X28" s="355" t="n"/>
      <c r="Y28" s="355" t="n"/>
      <c r="Z28" s="355" t="n"/>
      <c r="AA28" s="355" t="n"/>
      <c r="AB28" s="355" t="n"/>
      <c r="AC28" s="355" t="n"/>
      <c r="AD28" s="355" t="n"/>
      <c r="AE28" s="355" t="n"/>
      <c r="AF28" s="355" t="n"/>
      <c r="AG28" s="355" t="n"/>
      <c r="AH28" s="355" t="n"/>
      <c r="AI28" s="355" t="n"/>
      <c r="AJ28" s="355" t="n"/>
      <c r="AK28" s="355" t="n"/>
      <c r="AL28" s="355" t="n"/>
      <c r="AM28" s="355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460" t="n"/>
      <c r="M29" s="460" t="n"/>
      <c r="N29" s="355" t="n"/>
      <c r="O29" s="355" t="n"/>
      <c r="P29" s="355" t="n"/>
      <c r="Q29" s="355" t="n"/>
      <c r="R29" s="355" t="n"/>
      <c r="S29" s="355" t="n"/>
      <c r="T29" s="355" t="n"/>
      <c r="U29" s="355" t="n"/>
      <c r="V29" s="355" t="n"/>
      <c r="W29" s="355" t="n"/>
      <c r="X29" s="355" t="n"/>
      <c r="Y29" s="355" t="n"/>
      <c r="Z29" s="355" t="n"/>
      <c r="AA29" s="355" t="n"/>
      <c r="AB29" s="355" t="n"/>
      <c r="AC29" s="355" t="n"/>
      <c r="AD29" s="355" t="n"/>
      <c r="AE29" s="355" t="n"/>
      <c r="AF29" s="355" t="n"/>
      <c r="AG29" s="355" t="n"/>
      <c r="AH29" s="355" t="n"/>
      <c r="AI29" s="355" t="n"/>
      <c r="AJ29" s="355" t="n"/>
      <c r="AK29" s="355" t="n"/>
      <c r="AL29" s="355" t="n"/>
      <c r="AM29" s="355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460" t="n"/>
      <c r="M30" s="460" t="n"/>
      <c r="N30" s="355" t="n"/>
      <c r="O30" s="355" t="n"/>
      <c r="P30" s="355" t="n"/>
      <c r="Q30" s="355" t="n"/>
      <c r="R30" s="355" t="n"/>
      <c r="S30" s="355" t="n"/>
      <c r="T30" s="355" t="n"/>
      <c r="U30" s="355" t="n"/>
      <c r="V30" s="355" t="n"/>
      <c r="W30" s="355" t="n"/>
      <c r="X30" s="355" t="n"/>
      <c r="Y30" s="355" t="n"/>
      <c r="Z30" s="355" t="n"/>
      <c r="AA30" s="355" t="n"/>
      <c r="AB30" s="355" t="n"/>
      <c r="AC30" s="355" t="n"/>
      <c r="AD30" s="355" t="n"/>
      <c r="AE30" s="355" t="n"/>
      <c r="AF30" s="355" t="n"/>
      <c r="AG30" s="355" t="n"/>
      <c r="AH30" s="355" t="n"/>
      <c r="AI30" s="355" t="n"/>
      <c r="AJ30" s="355" t="n"/>
      <c r="AK30" s="355" t="n"/>
      <c r="AL30" s="355" t="n"/>
      <c r="AM30" s="355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460" t="n"/>
      <c r="M31" s="460" t="n"/>
      <c r="N31" s="355" t="n"/>
      <c r="O31" s="355" t="n"/>
      <c r="P31" s="355" t="n"/>
      <c r="Q31" s="355" t="n"/>
      <c r="R31" s="355" t="n"/>
      <c r="S31" s="355" t="n"/>
      <c r="T31" s="355" t="n"/>
      <c r="U31" s="355" t="n"/>
      <c r="V31" s="355" t="n"/>
      <c r="W31" s="355" t="n"/>
      <c r="X31" s="355" t="n"/>
      <c r="Y31" s="355" t="n"/>
      <c r="Z31" s="355" t="n"/>
      <c r="AA31" s="355" t="n"/>
      <c r="AB31" s="355" t="n"/>
      <c r="AC31" s="355" t="n"/>
      <c r="AD31" s="355" t="n"/>
      <c r="AE31" s="355" t="n"/>
      <c r="AF31" s="355" t="n"/>
      <c r="AG31" s="355" t="n"/>
      <c r="AH31" s="355" t="n"/>
      <c r="AI31" s="355" t="n"/>
      <c r="AJ31" s="355" t="n"/>
      <c r="AK31" s="355" t="n"/>
      <c r="AL31" s="355" t="n"/>
      <c r="AM31" s="355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460" t="n"/>
      <c r="M32" s="460" t="n"/>
      <c r="N32" s="355" t="n"/>
      <c r="O32" s="355" t="n"/>
      <c r="P32" s="355" t="n"/>
      <c r="Q32" s="355" t="n"/>
      <c r="R32" s="355" t="n"/>
      <c r="S32" s="355" t="n"/>
      <c r="T32" s="355" t="n"/>
      <c r="U32" s="355" t="n"/>
      <c r="V32" s="355" t="n"/>
      <c r="W32" s="355" t="n"/>
      <c r="X32" s="355" t="n"/>
      <c r="Y32" s="355" t="n"/>
      <c r="Z32" s="355" t="n"/>
      <c r="AA32" s="355" t="n"/>
      <c r="AB32" s="355" t="n"/>
      <c r="AC32" s="355" t="n"/>
      <c r="AD32" s="355" t="n"/>
      <c r="AE32" s="355" t="n"/>
      <c r="AF32" s="355" t="n"/>
      <c r="AG32" s="355" t="n"/>
      <c r="AH32" s="355" t="n"/>
      <c r="AI32" s="355" t="n"/>
      <c r="AJ32" s="355" t="n"/>
      <c r="AK32" s="355" t="n"/>
      <c r="AL32" s="355" t="n"/>
      <c r="AM32" s="355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460" t="n"/>
      <c r="M33" s="460" t="n"/>
      <c r="N33" s="355" t="n"/>
      <c r="O33" s="355" t="n"/>
      <c r="P33" s="355" t="n"/>
      <c r="Q33" s="355" t="n"/>
      <c r="R33" s="355" t="n"/>
      <c r="S33" s="355" t="n"/>
      <c r="T33" s="355" t="n"/>
      <c r="U33" s="355" t="n"/>
      <c r="V33" s="355" t="n"/>
      <c r="W33" s="355" t="n"/>
      <c r="X33" s="355" t="n"/>
      <c r="Y33" s="355" t="n"/>
      <c r="Z33" s="355" t="n"/>
      <c r="AA33" s="355" t="n"/>
      <c r="AB33" s="355" t="n"/>
      <c r="AC33" s="355" t="n"/>
      <c r="AD33" s="355" t="n"/>
      <c r="AE33" s="355" t="n"/>
      <c r="AF33" s="355" t="n"/>
      <c r="AG33" s="355" t="n"/>
      <c r="AH33" s="355" t="n"/>
      <c r="AI33" s="355" t="n"/>
      <c r="AJ33" s="355" t="n"/>
      <c r="AK33" s="355" t="n"/>
      <c r="AL33" s="355" t="n"/>
      <c r="AM33" s="355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460" t="n"/>
      <c r="M34" s="460" t="n"/>
      <c r="N34" s="355" t="n"/>
      <c r="O34" s="355" t="n"/>
      <c r="P34" s="355" t="n"/>
      <c r="Q34" s="355" t="n"/>
      <c r="R34" s="355" t="n"/>
      <c r="S34" s="355" t="n"/>
      <c r="T34" s="355" t="n"/>
      <c r="U34" s="355" t="n"/>
      <c r="V34" s="355" t="n"/>
      <c r="W34" s="355" t="n"/>
      <c r="X34" s="355" t="n"/>
      <c r="Y34" s="355" t="n"/>
      <c r="Z34" s="355" t="n"/>
      <c r="AA34" s="355" t="n"/>
      <c r="AB34" s="355" t="n"/>
      <c r="AC34" s="355" t="n"/>
      <c r="AD34" s="355" t="n"/>
      <c r="AE34" s="355" t="n"/>
      <c r="AF34" s="355" t="n"/>
      <c r="AG34" s="355" t="n"/>
      <c r="AH34" s="355" t="n"/>
      <c r="AI34" s="355" t="n"/>
      <c r="AJ34" s="355" t="n"/>
      <c r="AK34" s="355" t="n"/>
      <c r="AL34" s="355" t="n"/>
      <c r="AM34" s="355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460" t="n"/>
      <c r="M35" s="460" t="n"/>
      <c r="N35" s="355" t="n"/>
      <c r="O35" s="355" t="n"/>
      <c r="P35" s="355" t="n"/>
      <c r="Q35" s="355" t="n"/>
      <c r="R35" s="355" t="n"/>
      <c r="S35" s="355" t="n"/>
      <c r="T35" s="355" t="n"/>
      <c r="U35" s="355" t="n"/>
      <c r="V35" s="355" t="n"/>
      <c r="W35" s="355" t="n"/>
      <c r="X35" s="355" t="n"/>
      <c r="Y35" s="355" t="n"/>
      <c r="Z35" s="355" t="n"/>
      <c r="AA35" s="355" t="n"/>
      <c r="AB35" s="355" t="n"/>
      <c r="AC35" s="355" t="n"/>
      <c r="AD35" s="355" t="n"/>
      <c r="AE35" s="355" t="n"/>
      <c r="AF35" s="355" t="n"/>
      <c r="AG35" s="355" t="n"/>
      <c r="AH35" s="355" t="n"/>
      <c r="AI35" s="355" t="n"/>
      <c r="AJ35" s="355" t="n"/>
      <c r="AK35" s="355" t="n"/>
      <c r="AL35" s="355" t="n"/>
      <c r="AM35" s="355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460" t="n"/>
      <c r="M36" s="460" t="n"/>
      <c r="N36" s="355" t="n"/>
      <c r="O36" s="355" t="n"/>
      <c r="P36" s="355" t="n"/>
      <c r="Q36" s="355" t="n"/>
      <c r="R36" s="355" t="n"/>
      <c r="S36" s="355" t="n"/>
      <c r="T36" s="355" t="n"/>
      <c r="U36" s="355" t="n"/>
      <c r="V36" s="355" t="n"/>
      <c r="W36" s="355" t="n"/>
      <c r="X36" s="355" t="n"/>
      <c r="Y36" s="355" t="n"/>
      <c r="Z36" s="355" t="n"/>
      <c r="AA36" s="355" t="n"/>
      <c r="AB36" s="355" t="n"/>
      <c r="AC36" s="355" t="n"/>
      <c r="AD36" s="355" t="n"/>
      <c r="AE36" s="355" t="n"/>
      <c r="AF36" s="355" t="n"/>
      <c r="AG36" s="355" t="n"/>
      <c r="AH36" s="355" t="n"/>
      <c r="AI36" s="355" t="n"/>
      <c r="AJ36" s="355" t="n"/>
      <c r="AK36" s="355" t="n"/>
      <c r="AL36" s="355" t="n"/>
      <c r="AM36" s="355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522" t="n"/>
      <c r="M38" s="522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523" t="n"/>
      <c r="G39" s="471" t="inlineStr">
        <is>
          <t>Reviewer</t>
        </is>
      </c>
      <c r="H39" s="523" t="n"/>
      <c r="I39" s="470" t="inlineStr"/>
      <c r="J39" s="523" t="n"/>
      <c r="K39" s="523" t="n"/>
      <c r="L39" s="523" t="n"/>
      <c r="M39" s="523" t="n"/>
      <c r="N39" s="472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02" t="n"/>
      <c r="G40" s="475" t="inlineStr">
        <is>
          <t>Final Status</t>
        </is>
      </c>
      <c r="H40" s="402" t="n"/>
      <c r="I40" s="474" t="inlineStr"/>
      <c r="J40" s="402" t="n"/>
      <c r="K40" s="402" t="n"/>
      <c r="L40" s="402" t="n"/>
      <c r="M40" s="402" t="n"/>
      <c r="N40" s="476" t="n"/>
      <c r="O40" s="355" t="n"/>
      <c r="P40" s="355" t="n"/>
      <c r="Q40" s="355" t="n"/>
      <c r="R40" s="355" t="n"/>
      <c r="S40" s="355" t="n"/>
      <c r="T40" s="355" t="n"/>
      <c r="U40" s="355" t="n"/>
      <c r="V40" s="355" t="n"/>
      <c r="W40" s="355" t="n"/>
      <c r="X40" s="355" t="n"/>
      <c r="Y40" s="355" t="n"/>
      <c r="Z40" s="355" t="n"/>
      <c r="AA40" s="355" t="n"/>
      <c r="AB40" s="355" t="n"/>
      <c r="AC40" s="355" t="n"/>
      <c r="AD40" s="355" t="n"/>
      <c r="AE40" s="355" t="n"/>
      <c r="AF40" s="355" t="n"/>
      <c r="AG40" s="355" t="n"/>
      <c r="AH40" s="355" t="n"/>
      <c r="AI40" s="355" t="n"/>
      <c r="AJ40" s="355" t="n"/>
      <c r="AK40" s="355" t="n"/>
      <c r="AL40" s="355" t="n"/>
      <c r="AM40" s="355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4" t="n"/>
      <c r="G41" s="463" t="n"/>
      <c r="H41" s="464" t="n"/>
      <c r="I41" s="463" t="n"/>
      <c r="J41" s="464" t="n"/>
      <c r="K41" s="464" t="n"/>
      <c r="L41" s="464" t="n"/>
      <c r="M41" s="464" t="n"/>
      <c r="N41" s="463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RCV_IQC_LOG.</t>
        </is>
      </c>
      <c r="B42" s="522" t="n"/>
      <c r="C42" s="522" t="n"/>
      <c r="D42" s="522" t="n"/>
      <c r="E42" s="522" t="n"/>
      <c r="F42" s="522" t="n"/>
      <c r="G42" s="522" t="n"/>
      <c r="H42" s="522" t="n"/>
      <c r="I42" s="522" t="n"/>
      <c r="J42" s="522" t="n"/>
      <c r="K42" s="522" t="n"/>
      <c r="L42" s="522" t="n"/>
      <c r="M42" s="522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C40:F40"/>
    <mergeCell ref="A1:M1"/>
    <mergeCell ref="C39:F39"/>
    <mergeCell ref="A5:M5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5" t="n"/>
      <c r="L1" s="525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6" t="inlineStr">
        <is>
          <t>Form Code</t>
        </is>
      </c>
      <c r="AR1" s="268" t="n"/>
      <c r="AS1" s="268" t="n"/>
      <c r="AT1" s="268" t="n"/>
      <c r="AU1" s="268" t="n"/>
      <c r="AV1" s="577" t="n"/>
      <c r="AW1" s="578" t="inlineStr">
        <is>
          <t>FRM-701</t>
        </is>
      </c>
      <c r="AX1" s="268" t="n"/>
      <c r="AY1" s="268" t="n"/>
      <c r="AZ1" s="268" t="n"/>
      <c r="BA1" s="268" t="n"/>
      <c r="BB1" s="268" t="n"/>
      <c r="BC1" s="268" t="n"/>
      <c r="BD1" s="575" t="n"/>
    </row>
    <row r="2" ht="15" customHeight="1">
      <c r="A2" s="275" t="n"/>
      <c r="K2" s="579" t="n"/>
      <c r="L2" s="275" t="n"/>
      <c r="AQ2" s="580" t="inlineStr">
        <is>
          <t>Revision</t>
        </is>
      </c>
      <c r="AR2" s="581" t="n"/>
      <c r="AS2" s="581" t="n"/>
      <c r="AT2" s="581" t="n"/>
      <c r="AU2" s="581" t="n"/>
      <c r="AV2" s="582" t="n"/>
      <c r="AW2" s="583" t="inlineStr">
        <is>
          <t>V0</t>
        </is>
      </c>
      <c r="AX2" s="581" t="n"/>
      <c r="AY2" s="581" t="n"/>
      <c r="AZ2" s="581" t="n"/>
      <c r="BA2" s="581" t="n"/>
      <c r="BB2" s="581" t="n"/>
      <c r="BC2" s="581" t="n"/>
      <c r="BD2" s="584" t="n"/>
    </row>
    <row r="3" ht="15" customHeight="1">
      <c r="A3" s="275" t="n"/>
      <c r="K3" s="579" t="n"/>
      <c r="L3" s="275" t="n"/>
      <c r="AQ3" s="580" t="inlineStr">
        <is>
          <t>Eff. Date</t>
        </is>
      </c>
      <c r="AR3" s="581" t="n"/>
      <c r="AS3" s="581" t="n"/>
      <c r="AT3" s="581" t="n"/>
      <c r="AU3" s="581" t="n"/>
      <c r="AV3" s="582" t="n"/>
      <c r="AW3" s="583" t="inlineStr">
        <is>
          <t>YYYY-MM-DD</t>
        </is>
      </c>
      <c r="AX3" s="581" t="n"/>
      <c r="AY3" s="581" t="n"/>
      <c r="AZ3" s="581" t="n"/>
      <c r="BA3" s="581" t="n"/>
      <c r="BB3" s="581" t="n"/>
      <c r="BC3" s="581" t="n"/>
      <c r="BD3" s="584" t="n"/>
    </row>
    <row r="4" ht="15" customHeight="1">
      <c r="A4" s="275" t="n"/>
      <c r="K4" s="579" t="n"/>
      <c r="L4" s="534" t="inlineStr">
        <is>
          <t>Quality Management System · Controlled Document</t>
        </is>
      </c>
      <c r="AQ4" s="580" t="inlineStr">
        <is>
          <t>Owner</t>
        </is>
      </c>
      <c r="AR4" s="581" t="n"/>
      <c r="AS4" s="581" t="n"/>
      <c r="AT4" s="581" t="n"/>
      <c r="AU4" s="581" t="n"/>
      <c r="AV4" s="582" t="n"/>
      <c r="AW4" s="583" t="inlineStr">
        <is>
          <t>Warehouse + QA</t>
        </is>
      </c>
      <c r="AX4" s="581" t="n"/>
      <c r="AY4" s="581" t="n"/>
      <c r="AZ4" s="581" t="n"/>
      <c r="BA4" s="581" t="n"/>
      <c r="BB4" s="581" t="n"/>
      <c r="BC4" s="581" t="n"/>
      <c r="BD4" s="58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5" t="inlineStr">
        <is>
          <t>Approved</t>
        </is>
      </c>
      <c r="AR5" s="586" t="n"/>
      <c r="AS5" s="586" t="n"/>
      <c r="AT5" s="586" t="n"/>
      <c r="AU5" s="586" t="n"/>
      <c r="AV5" s="587" t="n"/>
      <c r="AW5" s="588" t="inlineStr">
        <is>
          <t>General Manager</t>
        </is>
      </c>
      <c r="AX5" s="586" t="n"/>
      <c r="AY5" s="586" t="n"/>
      <c r="AZ5" s="586" t="n"/>
      <c r="BA5" s="586" t="n"/>
      <c r="BB5" s="586" t="n"/>
      <c r="BC5" s="586" t="n"/>
      <c r="BD5" s="589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90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1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2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3" t="inlineStr">
        <is>
          <t>Supplier / Source / Cert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4" t="n"/>
      <c r="L9" s="595" t="n"/>
      <c r="M9" s="595" t="n"/>
      <c r="N9" s="595" t="n"/>
      <c r="O9" s="595" t="n"/>
      <c r="P9" s="595" t="n"/>
      <c r="Q9" s="595" t="n"/>
      <c r="R9" s="595" t="n"/>
      <c r="S9" s="595" t="n"/>
      <c r="T9" s="595" t="n"/>
      <c r="U9" s="595" t="n"/>
      <c r="V9" s="595" t="n"/>
      <c r="W9" s="595" t="n"/>
      <c r="X9" s="595" t="n"/>
      <c r="Y9" s="595" t="n"/>
      <c r="Z9" s="595" t="n"/>
      <c r="AA9" s="595" t="n"/>
      <c r="AB9" s="596" t="n"/>
      <c r="AC9" s="597" t="inlineStr">
        <is>
          <t>Part / Lot / Qty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8" t="n"/>
      <c r="AN9" s="595" t="n"/>
      <c r="AO9" s="595" t="n"/>
      <c r="AP9" s="595" t="n"/>
      <c r="AQ9" s="595" t="n"/>
      <c r="AR9" s="595" t="n"/>
      <c r="AS9" s="595" t="n"/>
      <c r="AT9" s="595" t="n"/>
      <c r="AU9" s="595" t="n"/>
      <c r="AV9" s="595" t="n"/>
      <c r="AW9" s="595" t="n"/>
      <c r="AX9" s="595" t="n"/>
      <c r="AY9" s="595" t="n"/>
      <c r="AZ9" s="595" t="n"/>
      <c r="BA9" s="595" t="n"/>
      <c r="BB9" s="595" t="n"/>
      <c r="BC9" s="595" t="n"/>
      <c r="BD9" s="599" t="n"/>
    </row>
    <row r="10" ht="20" customHeight="1">
      <c r="A10" s="593" t="inlineStr">
        <is>
          <t>Area / Location / Room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4" t="n"/>
      <c r="L10" s="595" t="n"/>
      <c r="M10" s="595" t="n"/>
      <c r="N10" s="595" t="n"/>
      <c r="O10" s="595" t="n"/>
      <c r="P10" s="595" t="n"/>
      <c r="Q10" s="595" t="n"/>
      <c r="R10" s="595" t="n"/>
      <c r="S10" s="595" t="n"/>
      <c r="T10" s="595" t="n"/>
      <c r="U10" s="595" t="n"/>
      <c r="V10" s="595" t="n"/>
      <c r="W10" s="595" t="n"/>
      <c r="X10" s="595" t="n"/>
      <c r="Y10" s="595" t="n"/>
      <c r="Z10" s="595" t="n"/>
      <c r="AA10" s="595" t="n"/>
      <c r="AB10" s="596" t="n"/>
      <c r="AC10" s="597" t="inlineStr">
        <is>
          <t>Warehouse Owner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8" t="n"/>
      <c r="AN10" s="595" t="n"/>
      <c r="AO10" s="595" t="n"/>
      <c r="AP10" s="595" t="n"/>
      <c r="AQ10" s="595" t="n"/>
      <c r="AR10" s="595" t="n"/>
      <c r="AS10" s="595" t="n"/>
      <c r="AT10" s="595" t="n"/>
      <c r="AU10" s="595" t="n"/>
      <c r="AV10" s="595" t="n"/>
      <c r="AW10" s="595" t="n"/>
      <c r="AX10" s="595" t="n"/>
      <c r="AY10" s="595" t="n"/>
      <c r="AZ10" s="595" t="n"/>
      <c r="BA10" s="595" t="n"/>
      <c r="BB10" s="595" t="n"/>
      <c r="BC10" s="595" t="n"/>
      <c r="BD10" s="599" t="n"/>
    </row>
    <row r="11" ht="26" customHeight="1">
      <c r="A11" s="600" t="inlineStr">
        <is>
          <t>Prepared by / Date-Time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1" t="n"/>
      <c r="L11" s="602" t="n"/>
      <c r="M11" s="602" t="n"/>
      <c r="N11" s="602" t="n"/>
      <c r="O11" s="602" t="n"/>
      <c r="P11" s="602" t="n"/>
      <c r="Q11" s="602" t="n"/>
      <c r="R11" s="602" t="n"/>
      <c r="S11" s="602" t="n"/>
      <c r="T11" s="602" t="n"/>
      <c r="U11" s="602" t="n"/>
      <c r="V11" s="602" t="n"/>
      <c r="W11" s="602" t="n"/>
      <c r="X11" s="602" t="n"/>
      <c r="Y11" s="602" t="n"/>
      <c r="Z11" s="602" t="n"/>
      <c r="AA11" s="602" t="n"/>
      <c r="AB11" s="603" t="n"/>
      <c r="AC11" s="604" t="inlineStr">
        <is>
          <t>Evidence Package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5" t="n"/>
      <c r="AN11" s="602" t="n"/>
      <c r="AO11" s="602" t="n"/>
      <c r="AP11" s="602" t="n"/>
      <c r="AQ11" s="602" t="n"/>
      <c r="AR11" s="602" t="n"/>
      <c r="AS11" s="602" t="n"/>
      <c r="AT11" s="602" t="n"/>
      <c r="AU11" s="602" t="n"/>
      <c r="AV11" s="602" t="n"/>
      <c r="AW11" s="602" t="n"/>
      <c r="AX11" s="602" t="n"/>
      <c r="AY11" s="602" t="n"/>
      <c r="AZ11" s="602" t="n"/>
      <c r="BA11" s="602" t="n"/>
      <c r="BB11" s="602" t="n"/>
      <c r="BC11" s="602" t="n"/>
      <c r="BD11" s="606" t="n"/>
    </row>
    <row r="12" ht="3" customHeight="1">
      <c r="A12" s="559" t="n"/>
      <c r="B12" s="560" t="n"/>
      <c r="C12" s="560" t="n"/>
      <c r="D12" s="560" t="n"/>
      <c r="E12" s="560" t="n"/>
      <c r="F12" s="560" t="n"/>
      <c r="G12" s="560" t="n"/>
      <c r="H12" s="560" t="n"/>
      <c r="I12" s="560" t="n"/>
      <c r="J12" s="560" t="n"/>
      <c r="K12" s="561" t="n"/>
      <c r="L12" s="560" t="n"/>
      <c r="M12" s="560" t="n"/>
      <c r="N12" s="560" t="n"/>
      <c r="O12" s="560" t="n"/>
      <c r="P12" s="560" t="n"/>
      <c r="Q12" s="560" t="n"/>
      <c r="R12" s="560" t="n"/>
      <c r="S12" s="560" t="n"/>
      <c r="T12" s="560" t="n"/>
      <c r="U12" s="560" t="n"/>
      <c r="V12" s="560" t="n"/>
      <c r="W12" s="560" t="n"/>
      <c r="X12" s="560" t="n"/>
      <c r="Y12" s="560" t="n"/>
      <c r="Z12" s="560" t="n"/>
      <c r="AA12" s="560" t="n"/>
      <c r="AB12" s="560" t="n"/>
      <c r="AC12" s="559" t="n"/>
      <c r="AD12" s="560" t="n"/>
      <c r="AE12" s="560" t="n"/>
      <c r="AF12" s="560" t="n"/>
      <c r="AG12" s="560" t="n"/>
      <c r="AH12" s="560" t="n"/>
      <c r="AI12" s="560" t="n"/>
      <c r="AJ12" s="560" t="n"/>
      <c r="AK12" s="560" t="n"/>
      <c r="AL12" s="560" t="n"/>
      <c r="AM12" s="561" t="n"/>
      <c r="AN12" s="560" t="n"/>
      <c r="AO12" s="560" t="n"/>
      <c r="AP12" s="560" t="n"/>
      <c r="AQ12" s="560" t="n"/>
      <c r="AR12" s="560" t="n"/>
      <c r="AS12" s="560" t="n"/>
      <c r="AT12" s="560" t="n"/>
      <c r="AU12" s="560" t="n"/>
      <c r="AV12" s="560" t="n"/>
      <c r="AW12" s="560" t="n"/>
      <c r="AX12" s="560" t="n"/>
      <c r="AY12" s="560" t="n"/>
      <c r="AZ12" s="560" t="n"/>
      <c r="BA12" s="560" t="n"/>
      <c r="BB12" s="560" t="n"/>
      <c r="BC12" s="560" t="n"/>
      <c r="BD12" s="560" t="n"/>
    </row>
    <row r="13" ht="18" customHeight="1">
      <c r="A13" s="590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2" t="n"/>
      <c r="C14" s="301" t="inlineStr">
        <is>
          <t>Receive Date-Time</t>
        </is>
      </c>
      <c r="D14" s="271" t="n"/>
      <c r="E14" s="271" t="n"/>
      <c r="F14" s="271" t="n"/>
      <c r="G14" s="272" t="n"/>
      <c r="H14" s="301" t="inlineStr">
        <is>
          <t>Supplier / Source</t>
        </is>
      </c>
      <c r="I14" s="271" t="n"/>
      <c r="J14" s="271" t="n"/>
      <c r="K14" s="271" t="n"/>
      <c r="L14" s="272" t="n"/>
      <c r="M14" s="301" t="inlineStr">
        <is>
          <t>PO / Shipment / Cert Ref</t>
        </is>
      </c>
      <c r="N14" s="271" t="n"/>
      <c r="O14" s="271" t="n"/>
      <c r="P14" s="271" t="n"/>
      <c r="Q14" s="272" t="n"/>
      <c r="R14" s="301" t="inlineStr">
        <is>
          <t>Part / Lot / Qty</t>
        </is>
      </c>
      <c r="S14" s="271" t="n"/>
      <c r="T14" s="271" t="n"/>
      <c r="U14" s="271" t="n"/>
      <c r="V14" s="272" t="n"/>
      <c r="W14" s="301" t="inlineStr">
        <is>
          <t>ID / Trace Check</t>
        </is>
      </c>
      <c r="X14" s="271" t="n"/>
      <c r="Y14" s="271" t="n"/>
      <c r="Z14" s="272" t="n"/>
      <c r="AA14" s="301" t="inlineStr">
        <is>
          <t>IQC Required (Y/N)</t>
        </is>
      </c>
      <c r="AB14" s="271" t="n"/>
      <c r="AC14" s="271" t="n"/>
      <c r="AD14" s="272" t="n"/>
      <c r="AE14" s="301" t="inlineStr">
        <is>
          <t>Status</t>
        </is>
      </c>
      <c r="AF14" s="271" t="n"/>
      <c r="AG14" s="271" t="n"/>
      <c r="AH14" s="272" t="n"/>
      <c r="AI14" s="301" t="inlineStr">
        <is>
          <t>Disposition / Route</t>
        </is>
      </c>
      <c r="AJ14" s="271" t="n"/>
      <c r="AK14" s="271" t="n"/>
      <c r="AL14" s="271" t="n"/>
      <c r="AM14" s="272" t="n"/>
      <c r="AN14" s="301" t="inlineStr">
        <is>
          <t>IQC Route Status</t>
        </is>
      </c>
      <c r="AO14" s="271" t="n"/>
      <c r="AP14" s="271" t="n"/>
      <c r="AQ14" s="272" t="n"/>
      <c r="AR14" s="301" t="inlineStr">
        <is>
          <t>Location</t>
        </is>
      </c>
      <c r="AS14" s="271" t="n"/>
      <c r="AT14" s="271" t="n"/>
      <c r="AU14" s="272" t="n"/>
      <c r="AV14" s="301" t="inlineStr">
        <is>
          <t>Owner Dept</t>
        </is>
      </c>
      <c r="AW14" s="271" t="n"/>
      <c r="AX14" s="271" t="n"/>
      <c r="AY14" s="272" t="n"/>
      <c r="AZ14" s="302" t="inlineStr">
        <is>
          <t>Evidence Ref</t>
        </is>
      </c>
      <c r="BA14" s="271" t="n"/>
      <c r="BB14" s="271" t="n"/>
      <c r="BC14" s="271" t="n"/>
      <c r="BD14" s="274" t="n"/>
    </row>
    <row r="15" ht="20" customHeight="1">
      <c r="A15" s="607" t="n"/>
      <c r="B15" s="272" t="n"/>
      <c r="C15" s="608" t="n"/>
      <c r="D15" s="325" t="n"/>
      <c r="E15" s="325" t="n"/>
      <c r="F15" s="325" t="n"/>
      <c r="G15" s="326" t="n"/>
      <c r="H15" s="608" t="n"/>
      <c r="I15" s="325" t="n"/>
      <c r="J15" s="325" t="n"/>
      <c r="K15" s="325" t="n"/>
      <c r="L15" s="326" t="n"/>
      <c r="M15" s="608" t="n"/>
      <c r="N15" s="325" t="n"/>
      <c r="O15" s="325" t="n"/>
      <c r="P15" s="325" t="n"/>
      <c r="Q15" s="326" t="n"/>
      <c r="R15" s="608" t="n"/>
      <c r="S15" s="325" t="n"/>
      <c r="T15" s="325" t="n"/>
      <c r="U15" s="325" t="n"/>
      <c r="V15" s="326" t="n"/>
      <c r="W15" s="608" t="n"/>
      <c r="X15" s="325" t="n"/>
      <c r="Y15" s="325" t="n"/>
      <c r="Z15" s="326" t="n"/>
      <c r="AA15" s="608" t="n"/>
      <c r="AB15" s="325" t="n"/>
      <c r="AC15" s="325" t="n"/>
      <c r="AD15" s="326" t="n"/>
      <c r="AE15" s="608" t="n"/>
      <c r="AF15" s="325" t="n"/>
      <c r="AG15" s="325" t="n"/>
      <c r="AH15" s="326" t="n"/>
      <c r="AI15" s="608" t="n"/>
      <c r="AJ15" s="325" t="n"/>
      <c r="AK15" s="325" t="n"/>
      <c r="AL15" s="325" t="n"/>
      <c r="AM15" s="326" t="n"/>
      <c r="AN15" s="608" t="n"/>
      <c r="AO15" s="325" t="n"/>
      <c r="AP15" s="325" t="n"/>
      <c r="AQ15" s="326" t="n"/>
      <c r="AR15" s="608" t="n"/>
      <c r="AS15" s="325" t="n"/>
      <c r="AT15" s="325" t="n"/>
      <c r="AU15" s="326" t="n"/>
      <c r="AV15" s="608" t="n"/>
      <c r="AW15" s="325" t="n"/>
      <c r="AX15" s="325" t="n"/>
      <c r="AY15" s="326" t="n"/>
      <c r="AZ15" s="609" t="n"/>
      <c r="BA15" s="325" t="n"/>
      <c r="BB15" s="325" t="n"/>
      <c r="BC15" s="325" t="n"/>
      <c r="BD15" s="327" t="n"/>
    </row>
    <row r="16" ht="20" customHeight="1">
      <c r="A16" s="610" t="n"/>
      <c r="B16" s="277" t="n"/>
      <c r="C16" s="611" t="n"/>
      <c r="D16" s="595" t="n"/>
      <c r="E16" s="595" t="n"/>
      <c r="F16" s="595" t="n"/>
      <c r="G16" s="596" t="n"/>
      <c r="H16" s="611" t="n"/>
      <c r="I16" s="595" t="n"/>
      <c r="J16" s="595" t="n"/>
      <c r="K16" s="595" t="n"/>
      <c r="L16" s="596" t="n"/>
      <c r="M16" s="611" t="n"/>
      <c r="N16" s="595" t="n"/>
      <c r="O16" s="595" t="n"/>
      <c r="P16" s="595" t="n"/>
      <c r="Q16" s="596" t="n"/>
      <c r="R16" s="611" t="n"/>
      <c r="S16" s="595" t="n"/>
      <c r="T16" s="595" t="n"/>
      <c r="U16" s="595" t="n"/>
      <c r="V16" s="596" t="n"/>
      <c r="W16" s="611" t="n"/>
      <c r="X16" s="595" t="n"/>
      <c r="Y16" s="595" t="n"/>
      <c r="Z16" s="596" t="n"/>
      <c r="AA16" s="611" t="n"/>
      <c r="AB16" s="595" t="n"/>
      <c r="AC16" s="595" t="n"/>
      <c r="AD16" s="596" t="n"/>
      <c r="AE16" s="611" t="n"/>
      <c r="AF16" s="595" t="n"/>
      <c r="AG16" s="595" t="n"/>
      <c r="AH16" s="596" t="n"/>
      <c r="AI16" s="611" t="n"/>
      <c r="AJ16" s="595" t="n"/>
      <c r="AK16" s="595" t="n"/>
      <c r="AL16" s="595" t="n"/>
      <c r="AM16" s="596" t="n"/>
      <c r="AN16" s="611" t="n"/>
      <c r="AO16" s="595" t="n"/>
      <c r="AP16" s="595" t="n"/>
      <c r="AQ16" s="596" t="n"/>
      <c r="AR16" s="611" t="n"/>
      <c r="AS16" s="595" t="n"/>
      <c r="AT16" s="595" t="n"/>
      <c r="AU16" s="596" t="n"/>
      <c r="AV16" s="611" t="n"/>
      <c r="AW16" s="595" t="n"/>
      <c r="AX16" s="595" t="n"/>
      <c r="AY16" s="596" t="n"/>
      <c r="AZ16" s="612" t="n"/>
      <c r="BA16" s="595" t="n"/>
      <c r="BB16" s="595" t="n"/>
      <c r="BC16" s="595" t="n"/>
      <c r="BD16" s="599" t="n"/>
    </row>
    <row r="17" ht="20" customHeight="1">
      <c r="A17" s="610" t="n"/>
      <c r="B17" s="277" t="n"/>
      <c r="C17" s="611" t="n"/>
      <c r="D17" s="595" t="n"/>
      <c r="E17" s="595" t="n"/>
      <c r="F17" s="595" t="n"/>
      <c r="G17" s="596" t="n"/>
      <c r="H17" s="611" t="n"/>
      <c r="I17" s="595" t="n"/>
      <c r="J17" s="595" t="n"/>
      <c r="K17" s="595" t="n"/>
      <c r="L17" s="596" t="n"/>
      <c r="M17" s="611" t="n"/>
      <c r="N17" s="595" t="n"/>
      <c r="O17" s="595" t="n"/>
      <c r="P17" s="595" t="n"/>
      <c r="Q17" s="596" t="n"/>
      <c r="R17" s="611" t="n"/>
      <c r="S17" s="595" t="n"/>
      <c r="T17" s="595" t="n"/>
      <c r="U17" s="595" t="n"/>
      <c r="V17" s="596" t="n"/>
      <c r="W17" s="611" t="n"/>
      <c r="X17" s="595" t="n"/>
      <c r="Y17" s="595" t="n"/>
      <c r="Z17" s="596" t="n"/>
      <c r="AA17" s="611" t="n"/>
      <c r="AB17" s="595" t="n"/>
      <c r="AC17" s="595" t="n"/>
      <c r="AD17" s="596" t="n"/>
      <c r="AE17" s="611" t="n"/>
      <c r="AF17" s="595" t="n"/>
      <c r="AG17" s="595" t="n"/>
      <c r="AH17" s="596" t="n"/>
      <c r="AI17" s="611" t="n"/>
      <c r="AJ17" s="595" t="n"/>
      <c r="AK17" s="595" t="n"/>
      <c r="AL17" s="595" t="n"/>
      <c r="AM17" s="596" t="n"/>
      <c r="AN17" s="611" t="n"/>
      <c r="AO17" s="595" t="n"/>
      <c r="AP17" s="595" t="n"/>
      <c r="AQ17" s="596" t="n"/>
      <c r="AR17" s="611" t="n"/>
      <c r="AS17" s="595" t="n"/>
      <c r="AT17" s="595" t="n"/>
      <c r="AU17" s="596" t="n"/>
      <c r="AV17" s="611" t="n"/>
      <c r="AW17" s="595" t="n"/>
      <c r="AX17" s="595" t="n"/>
      <c r="AY17" s="596" t="n"/>
      <c r="AZ17" s="612" t="n"/>
      <c r="BA17" s="595" t="n"/>
      <c r="BB17" s="595" t="n"/>
      <c r="BC17" s="595" t="n"/>
      <c r="BD17" s="599" t="n"/>
    </row>
    <row r="18" ht="20" customHeight="1">
      <c r="A18" s="610" t="n"/>
      <c r="B18" s="277" t="n"/>
      <c r="C18" s="611" t="n"/>
      <c r="D18" s="595" t="n"/>
      <c r="E18" s="595" t="n"/>
      <c r="F18" s="595" t="n"/>
      <c r="G18" s="596" t="n"/>
      <c r="H18" s="611" t="n"/>
      <c r="I18" s="595" t="n"/>
      <c r="J18" s="595" t="n"/>
      <c r="K18" s="595" t="n"/>
      <c r="L18" s="596" t="n"/>
      <c r="M18" s="611" t="n"/>
      <c r="N18" s="595" t="n"/>
      <c r="O18" s="595" t="n"/>
      <c r="P18" s="595" t="n"/>
      <c r="Q18" s="596" t="n"/>
      <c r="R18" s="611" t="n"/>
      <c r="S18" s="595" t="n"/>
      <c r="T18" s="595" t="n"/>
      <c r="U18" s="595" t="n"/>
      <c r="V18" s="596" t="n"/>
      <c r="W18" s="611" t="n"/>
      <c r="X18" s="595" t="n"/>
      <c r="Y18" s="595" t="n"/>
      <c r="Z18" s="596" t="n"/>
      <c r="AA18" s="611" t="n"/>
      <c r="AB18" s="595" t="n"/>
      <c r="AC18" s="595" t="n"/>
      <c r="AD18" s="596" t="n"/>
      <c r="AE18" s="611" t="n"/>
      <c r="AF18" s="595" t="n"/>
      <c r="AG18" s="595" t="n"/>
      <c r="AH18" s="596" t="n"/>
      <c r="AI18" s="611" t="n"/>
      <c r="AJ18" s="595" t="n"/>
      <c r="AK18" s="595" t="n"/>
      <c r="AL18" s="595" t="n"/>
      <c r="AM18" s="596" t="n"/>
      <c r="AN18" s="611" t="n"/>
      <c r="AO18" s="595" t="n"/>
      <c r="AP18" s="595" t="n"/>
      <c r="AQ18" s="596" t="n"/>
      <c r="AR18" s="611" t="n"/>
      <c r="AS18" s="595" t="n"/>
      <c r="AT18" s="595" t="n"/>
      <c r="AU18" s="596" t="n"/>
      <c r="AV18" s="611" t="n"/>
      <c r="AW18" s="595" t="n"/>
      <c r="AX18" s="595" t="n"/>
      <c r="AY18" s="596" t="n"/>
      <c r="AZ18" s="612" t="n"/>
      <c r="BA18" s="595" t="n"/>
      <c r="BB18" s="595" t="n"/>
      <c r="BC18" s="595" t="n"/>
      <c r="BD18" s="599" t="n"/>
    </row>
    <row r="19" ht="20" customHeight="1">
      <c r="A19" s="610" t="n"/>
      <c r="B19" s="277" t="n"/>
      <c r="C19" s="611" t="n"/>
      <c r="D19" s="595" t="n"/>
      <c r="E19" s="595" t="n"/>
      <c r="F19" s="595" t="n"/>
      <c r="G19" s="596" t="n"/>
      <c r="H19" s="611" t="n"/>
      <c r="I19" s="595" t="n"/>
      <c r="J19" s="595" t="n"/>
      <c r="K19" s="595" t="n"/>
      <c r="L19" s="596" t="n"/>
      <c r="M19" s="611" t="n"/>
      <c r="N19" s="595" t="n"/>
      <c r="O19" s="595" t="n"/>
      <c r="P19" s="595" t="n"/>
      <c r="Q19" s="596" t="n"/>
      <c r="R19" s="611" t="n"/>
      <c r="S19" s="595" t="n"/>
      <c r="T19" s="595" t="n"/>
      <c r="U19" s="595" t="n"/>
      <c r="V19" s="596" t="n"/>
      <c r="W19" s="611" t="n"/>
      <c r="X19" s="595" t="n"/>
      <c r="Y19" s="595" t="n"/>
      <c r="Z19" s="596" t="n"/>
      <c r="AA19" s="611" t="n"/>
      <c r="AB19" s="595" t="n"/>
      <c r="AC19" s="595" t="n"/>
      <c r="AD19" s="596" t="n"/>
      <c r="AE19" s="611" t="n"/>
      <c r="AF19" s="595" t="n"/>
      <c r="AG19" s="595" t="n"/>
      <c r="AH19" s="596" t="n"/>
      <c r="AI19" s="611" t="n"/>
      <c r="AJ19" s="595" t="n"/>
      <c r="AK19" s="595" t="n"/>
      <c r="AL19" s="595" t="n"/>
      <c r="AM19" s="596" t="n"/>
      <c r="AN19" s="611" t="n"/>
      <c r="AO19" s="595" t="n"/>
      <c r="AP19" s="595" t="n"/>
      <c r="AQ19" s="596" t="n"/>
      <c r="AR19" s="611" t="n"/>
      <c r="AS19" s="595" t="n"/>
      <c r="AT19" s="595" t="n"/>
      <c r="AU19" s="596" t="n"/>
      <c r="AV19" s="611" t="n"/>
      <c r="AW19" s="595" t="n"/>
      <c r="AX19" s="595" t="n"/>
      <c r="AY19" s="596" t="n"/>
      <c r="AZ19" s="612" t="n"/>
      <c r="BA19" s="595" t="n"/>
      <c r="BB19" s="595" t="n"/>
      <c r="BC19" s="595" t="n"/>
      <c r="BD19" s="599" t="n"/>
    </row>
    <row r="20" ht="20" customHeight="1">
      <c r="A20" s="610" t="n"/>
      <c r="B20" s="277" t="n"/>
      <c r="C20" s="611" t="n"/>
      <c r="D20" s="595" t="n"/>
      <c r="E20" s="595" t="n"/>
      <c r="F20" s="595" t="n"/>
      <c r="G20" s="596" t="n"/>
      <c r="H20" s="611" t="n"/>
      <c r="I20" s="595" t="n"/>
      <c r="J20" s="595" t="n"/>
      <c r="K20" s="595" t="n"/>
      <c r="L20" s="596" t="n"/>
      <c r="M20" s="611" t="n"/>
      <c r="N20" s="595" t="n"/>
      <c r="O20" s="595" t="n"/>
      <c r="P20" s="595" t="n"/>
      <c r="Q20" s="596" t="n"/>
      <c r="R20" s="611" t="n"/>
      <c r="S20" s="595" t="n"/>
      <c r="T20" s="595" t="n"/>
      <c r="U20" s="595" t="n"/>
      <c r="V20" s="596" t="n"/>
      <c r="W20" s="611" t="n"/>
      <c r="X20" s="595" t="n"/>
      <c r="Y20" s="595" t="n"/>
      <c r="Z20" s="596" t="n"/>
      <c r="AA20" s="611" t="n"/>
      <c r="AB20" s="595" t="n"/>
      <c r="AC20" s="595" t="n"/>
      <c r="AD20" s="596" t="n"/>
      <c r="AE20" s="611" t="n"/>
      <c r="AF20" s="595" t="n"/>
      <c r="AG20" s="595" t="n"/>
      <c r="AH20" s="596" t="n"/>
      <c r="AI20" s="611" t="n"/>
      <c r="AJ20" s="595" t="n"/>
      <c r="AK20" s="595" t="n"/>
      <c r="AL20" s="595" t="n"/>
      <c r="AM20" s="596" t="n"/>
      <c r="AN20" s="611" t="n"/>
      <c r="AO20" s="595" t="n"/>
      <c r="AP20" s="595" t="n"/>
      <c r="AQ20" s="596" t="n"/>
      <c r="AR20" s="611" t="n"/>
      <c r="AS20" s="595" t="n"/>
      <c r="AT20" s="595" t="n"/>
      <c r="AU20" s="596" t="n"/>
      <c r="AV20" s="611" t="n"/>
      <c r="AW20" s="595" t="n"/>
      <c r="AX20" s="595" t="n"/>
      <c r="AY20" s="596" t="n"/>
      <c r="AZ20" s="612" t="n"/>
      <c r="BA20" s="595" t="n"/>
      <c r="BB20" s="595" t="n"/>
      <c r="BC20" s="595" t="n"/>
      <c r="BD20" s="599" t="n"/>
    </row>
    <row r="21" ht="20" customHeight="1">
      <c r="A21" s="610" t="n"/>
      <c r="B21" s="277" t="n"/>
      <c r="C21" s="611" t="n"/>
      <c r="D21" s="595" t="n"/>
      <c r="E21" s="595" t="n"/>
      <c r="F21" s="595" t="n"/>
      <c r="G21" s="596" t="n"/>
      <c r="H21" s="611" t="n"/>
      <c r="I21" s="595" t="n"/>
      <c r="J21" s="595" t="n"/>
      <c r="K21" s="595" t="n"/>
      <c r="L21" s="596" t="n"/>
      <c r="M21" s="611" t="n"/>
      <c r="N21" s="595" t="n"/>
      <c r="O21" s="595" t="n"/>
      <c r="P21" s="595" t="n"/>
      <c r="Q21" s="596" t="n"/>
      <c r="R21" s="611" t="n"/>
      <c r="S21" s="595" t="n"/>
      <c r="T21" s="595" t="n"/>
      <c r="U21" s="595" t="n"/>
      <c r="V21" s="596" t="n"/>
      <c r="W21" s="611" t="n"/>
      <c r="X21" s="595" t="n"/>
      <c r="Y21" s="595" t="n"/>
      <c r="Z21" s="596" t="n"/>
      <c r="AA21" s="611" t="n"/>
      <c r="AB21" s="595" t="n"/>
      <c r="AC21" s="595" t="n"/>
      <c r="AD21" s="596" t="n"/>
      <c r="AE21" s="611" t="n"/>
      <c r="AF21" s="595" t="n"/>
      <c r="AG21" s="595" t="n"/>
      <c r="AH21" s="596" t="n"/>
      <c r="AI21" s="611" t="n"/>
      <c r="AJ21" s="595" t="n"/>
      <c r="AK21" s="595" t="n"/>
      <c r="AL21" s="595" t="n"/>
      <c r="AM21" s="596" t="n"/>
      <c r="AN21" s="611" t="n"/>
      <c r="AO21" s="595" t="n"/>
      <c r="AP21" s="595" t="n"/>
      <c r="AQ21" s="596" t="n"/>
      <c r="AR21" s="611" t="n"/>
      <c r="AS21" s="595" t="n"/>
      <c r="AT21" s="595" t="n"/>
      <c r="AU21" s="596" t="n"/>
      <c r="AV21" s="611" t="n"/>
      <c r="AW21" s="595" t="n"/>
      <c r="AX21" s="595" t="n"/>
      <c r="AY21" s="596" t="n"/>
      <c r="AZ21" s="612" t="n"/>
      <c r="BA21" s="595" t="n"/>
      <c r="BB21" s="595" t="n"/>
      <c r="BC21" s="595" t="n"/>
      <c r="BD21" s="599" t="n"/>
    </row>
    <row r="22" ht="20" customHeight="1">
      <c r="A22" s="610" t="n"/>
      <c r="B22" s="277" t="n"/>
      <c r="C22" s="611" t="n"/>
      <c r="D22" s="595" t="n"/>
      <c r="E22" s="595" t="n"/>
      <c r="F22" s="595" t="n"/>
      <c r="G22" s="596" t="n"/>
      <c r="H22" s="611" t="n"/>
      <c r="I22" s="595" t="n"/>
      <c r="J22" s="595" t="n"/>
      <c r="K22" s="595" t="n"/>
      <c r="L22" s="596" t="n"/>
      <c r="M22" s="611" t="n"/>
      <c r="N22" s="595" t="n"/>
      <c r="O22" s="595" t="n"/>
      <c r="P22" s="595" t="n"/>
      <c r="Q22" s="596" t="n"/>
      <c r="R22" s="611" t="n"/>
      <c r="S22" s="595" t="n"/>
      <c r="T22" s="595" t="n"/>
      <c r="U22" s="595" t="n"/>
      <c r="V22" s="596" t="n"/>
      <c r="W22" s="611" t="n"/>
      <c r="X22" s="595" t="n"/>
      <c r="Y22" s="595" t="n"/>
      <c r="Z22" s="596" t="n"/>
      <c r="AA22" s="611" t="n"/>
      <c r="AB22" s="595" t="n"/>
      <c r="AC22" s="595" t="n"/>
      <c r="AD22" s="596" t="n"/>
      <c r="AE22" s="611" t="n"/>
      <c r="AF22" s="595" t="n"/>
      <c r="AG22" s="595" t="n"/>
      <c r="AH22" s="596" t="n"/>
      <c r="AI22" s="611" t="n"/>
      <c r="AJ22" s="595" t="n"/>
      <c r="AK22" s="595" t="n"/>
      <c r="AL22" s="595" t="n"/>
      <c r="AM22" s="596" t="n"/>
      <c r="AN22" s="611" t="n"/>
      <c r="AO22" s="595" t="n"/>
      <c r="AP22" s="595" t="n"/>
      <c r="AQ22" s="596" t="n"/>
      <c r="AR22" s="611" t="n"/>
      <c r="AS22" s="595" t="n"/>
      <c r="AT22" s="595" t="n"/>
      <c r="AU22" s="596" t="n"/>
      <c r="AV22" s="611" t="n"/>
      <c r="AW22" s="595" t="n"/>
      <c r="AX22" s="595" t="n"/>
      <c r="AY22" s="596" t="n"/>
      <c r="AZ22" s="612" t="n"/>
      <c r="BA22" s="595" t="n"/>
      <c r="BB22" s="595" t="n"/>
      <c r="BC22" s="595" t="n"/>
      <c r="BD22" s="599" t="n"/>
    </row>
    <row r="23" ht="20" customHeight="1">
      <c r="A23" s="610" t="n"/>
      <c r="B23" s="277" t="n"/>
      <c r="C23" s="611" t="n"/>
      <c r="D23" s="595" t="n"/>
      <c r="E23" s="595" t="n"/>
      <c r="F23" s="595" t="n"/>
      <c r="G23" s="596" t="n"/>
      <c r="H23" s="611" t="n"/>
      <c r="I23" s="595" t="n"/>
      <c r="J23" s="595" t="n"/>
      <c r="K23" s="595" t="n"/>
      <c r="L23" s="596" t="n"/>
      <c r="M23" s="611" t="n"/>
      <c r="N23" s="595" t="n"/>
      <c r="O23" s="595" t="n"/>
      <c r="P23" s="595" t="n"/>
      <c r="Q23" s="596" t="n"/>
      <c r="R23" s="611" t="n"/>
      <c r="S23" s="595" t="n"/>
      <c r="T23" s="595" t="n"/>
      <c r="U23" s="595" t="n"/>
      <c r="V23" s="596" t="n"/>
      <c r="W23" s="611" t="n"/>
      <c r="X23" s="595" t="n"/>
      <c r="Y23" s="595" t="n"/>
      <c r="Z23" s="596" t="n"/>
      <c r="AA23" s="611" t="n"/>
      <c r="AB23" s="595" t="n"/>
      <c r="AC23" s="595" t="n"/>
      <c r="AD23" s="596" t="n"/>
      <c r="AE23" s="611" t="n"/>
      <c r="AF23" s="595" t="n"/>
      <c r="AG23" s="595" t="n"/>
      <c r="AH23" s="596" t="n"/>
      <c r="AI23" s="611" t="n"/>
      <c r="AJ23" s="595" t="n"/>
      <c r="AK23" s="595" t="n"/>
      <c r="AL23" s="595" t="n"/>
      <c r="AM23" s="596" t="n"/>
      <c r="AN23" s="611" t="n"/>
      <c r="AO23" s="595" t="n"/>
      <c r="AP23" s="595" t="n"/>
      <c r="AQ23" s="596" t="n"/>
      <c r="AR23" s="611" t="n"/>
      <c r="AS23" s="595" t="n"/>
      <c r="AT23" s="595" t="n"/>
      <c r="AU23" s="596" t="n"/>
      <c r="AV23" s="611" t="n"/>
      <c r="AW23" s="595" t="n"/>
      <c r="AX23" s="595" t="n"/>
      <c r="AY23" s="596" t="n"/>
      <c r="AZ23" s="612" t="n"/>
      <c r="BA23" s="595" t="n"/>
      <c r="BB23" s="595" t="n"/>
      <c r="BC23" s="595" t="n"/>
      <c r="BD23" s="599" t="n"/>
    </row>
    <row r="24" ht="20" customHeight="1">
      <c r="A24" s="610" t="n"/>
      <c r="B24" s="277" t="n"/>
      <c r="C24" s="611" t="n"/>
      <c r="D24" s="595" t="n"/>
      <c r="E24" s="595" t="n"/>
      <c r="F24" s="595" t="n"/>
      <c r="G24" s="596" t="n"/>
      <c r="H24" s="611" t="n"/>
      <c r="I24" s="595" t="n"/>
      <c r="J24" s="595" t="n"/>
      <c r="K24" s="595" t="n"/>
      <c r="L24" s="596" t="n"/>
      <c r="M24" s="611" t="n"/>
      <c r="N24" s="595" t="n"/>
      <c r="O24" s="595" t="n"/>
      <c r="P24" s="595" t="n"/>
      <c r="Q24" s="596" t="n"/>
      <c r="R24" s="611" t="n"/>
      <c r="S24" s="595" t="n"/>
      <c r="T24" s="595" t="n"/>
      <c r="U24" s="595" t="n"/>
      <c r="V24" s="596" t="n"/>
      <c r="W24" s="611" t="n"/>
      <c r="X24" s="595" t="n"/>
      <c r="Y24" s="595" t="n"/>
      <c r="Z24" s="596" t="n"/>
      <c r="AA24" s="611" t="n"/>
      <c r="AB24" s="595" t="n"/>
      <c r="AC24" s="595" t="n"/>
      <c r="AD24" s="596" t="n"/>
      <c r="AE24" s="611" t="n"/>
      <c r="AF24" s="595" t="n"/>
      <c r="AG24" s="595" t="n"/>
      <c r="AH24" s="596" t="n"/>
      <c r="AI24" s="611" t="n"/>
      <c r="AJ24" s="595" t="n"/>
      <c r="AK24" s="595" t="n"/>
      <c r="AL24" s="595" t="n"/>
      <c r="AM24" s="596" t="n"/>
      <c r="AN24" s="611" t="n"/>
      <c r="AO24" s="595" t="n"/>
      <c r="AP24" s="595" t="n"/>
      <c r="AQ24" s="596" t="n"/>
      <c r="AR24" s="611" t="n"/>
      <c r="AS24" s="595" t="n"/>
      <c r="AT24" s="595" t="n"/>
      <c r="AU24" s="596" t="n"/>
      <c r="AV24" s="611" t="n"/>
      <c r="AW24" s="595" t="n"/>
      <c r="AX24" s="595" t="n"/>
      <c r="AY24" s="596" t="n"/>
      <c r="AZ24" s="612" t="n"/>
      <c r="BA24" s="595" t="n"/>
      <c r="BB24" s="595" t="n"/>
      <c r="BC24" s="595" t="n"/>
      <c r="BD24" s="599" t="n"/>
    </row>
    <row r="25" ht="20" customHeight="1">
      <c r="A25" s="610" t="n"/>
      <c r="B25" s="277" t="n"/>
      <c r="C25" s="611" t="n"/>
      <c r="D25" s="595" t="n"/>
      <c r="E25" s="595" t="n"/>
      <c r="F25" s="595" t="n"/>
      <c r="G25" s="596" t="n"/>
      <c r="H25" s="611" t="n"/>
      <c r="I25" s="595" t="n"/>
      <c r="J25" s="595" t="n"/>
      <c r="K25" s="595" t="n"/>
      <c r="L25" s="596" t="n"/>
      <c r="M25" s="611" t="n"/>
      <c r="N25" s="595" t="n"/>
      <c r="O25" s="595" t="n"/>
      <c r="P25" s="595" t="n"/>
      <c r="Q25" s="596" t="n"/>
      <c r="R25" s="611" t="n"/>
      <c r="S25" s="595" t="n"/>
      <c r="T25" s="595" t="n"/>
      <c r="U25" s="595" t="n"/>
      <c r="V25" s="596" t="n"/>
      <c r="W25" s="611" t="n"/>
      <c r="X25" s="595" t="n"/>
      <c r="Y25" s="595" t="n"/>
      <c r="Z25" s="596" t="n"/>
      <c r="AA25" s="611" t="n"/>
      <c r="AB25" s="595" t="n"/>
      <c r="AC25" s="595" t="n"/>
      <c r="AD25" s="596" t="n"/>
      <c r="AE25" s="611" t="n"/>
      <c r="AF25" s="595" t="n"/>
      <c r="AG25" s="595" t="n"/>
      <c r="AH25" s="596" t="n"/>
      <c r="AI25" s="611" t="n"/>
      <c r="AJ25" s="595" t="n"/>
      <c r="AK25" s="595" t="n"/>
      <c r="AL25" s="595" t="n"/>
      <c r="AM25" s="596" t="n"/>
      <c r="AN25" s="611" t="n"/>
      <c r="AO25" s="595" t="n"/>
      <c r="AP25" s="595" t="n"/>
      <c r="AQ25" s="596" t="n"/>
      <c r="AR25" s="611" t="n"/>
      <c r="AS25" s="595" t="n"/>
      <c r="AT25" s="595" t="n"/>
      <c r="AU25" s="596" t="n"/>
      <c r="AV25" s="611" t="n"/>
      <c r="AW25" s="595" t="n"/>
      <c r="AX25" s="595" t="n"/>
      <c r="AY25" s="596" t="n"/>
      <c r="AZ25" s="612" t="n"/>
      <c r="BA25" s="595" t="n"/>
      <c r="BB25" s="595" t="n"/>
      <c r="BC25" s="595" t="n"/>
      <c r="BD25" s="599" t="n"/>
    </row>
    <row r="26" ht="20" customHeight="1">
      <c r="A26" s="613" t="n"/>
      <c r="B26" s="282" t="n"/>
      <c r="C26" s="614" t="n"/>
      <c r="D26" s="602" t="n"/>
      <c r="E26" s="602" t="n"/>
      <c r="F26" s="602" t="n"/>
      <c r="G26" s="603" t="n"/>
      <c r="H26" s="614" t="n"/>
      <c r="I26" s="602" t="n"/>
      <c r="J26" s="602" t="n"/>
      <c r="K26" s="602" t="n"/>
      <c r="L26" s="603" t="n"/>
      <c r="M26" s="614" t="n"/>
      <c r="N26" s="602" t="n"/>
      <c r="O26" s="602" t="n"/>
      <c r="P26" s="602" t="n"/>
      <c r="Q26" s="603" t="n"/>
      <c r="R26" s="614" t="n"/>
      <c r="S26" s="602" t="n"/>
      <c r="T26" s="602" t="n"/>
      <c r="U26" s="602" t="n"/>
      <c r="V26" s="603" t="n"/>
      <c r="W26" s="614" t="n"/>
      <c r="X26" s="602" t="n"/>
      <c r="Y26" s="602" t="n"/>
      <c r="Z26" s="603" t="n"/>
      <c r="AA26" s="614" t="n"/>
      <c r="AB26" s="602" t="n"/>
      <c r="AC26" s="602" t="n"/>
      <c r="AD26" s="603" t="n"/>
      <c r="AE26" s="614" t="n"/>
      <c r="AF26" s="602" t="n"/>
      <c r="AG26" s="602" t="n"/>
      <c r="AH26" s="603" t="n"/>
      <c r="AI26" s="614" t="n"/>
      <c r="AJ26" s="602" t="n"/>
      <c r="AK26" s="602" t="n"/>
      <c r="AL26" s="602" t="n"/>
      <c r="AM26" s="603" t="n"/>
      <c r="AN26" s="614" t="n"/>
      <c r="AO26" s="602" t="n"/>
      <c r="AP26" s="602" t="n"/>
      <c r="AQ26" s="603" t="n"/>
      <c r="AR26" s="614" t="n"/>
      <c r="AS26" s="602" t="n"/>
      <c r="AT26" s="602" t="n"/>
      <c r="AU26" s="603" t="n"/>
      <c r="AV26" s="614" t="n"/>
      <c r="AW26" s="602" t="n"/>
      <c r="AX26" s="602" t="n"/>
      <c r="AY26" s="603" t="n"/>
      <c r="AZ26" s="615" t="n"/>
      <c r="BA26" s="602" t="n"/>
      <c r="BB26" s="602" t="n"/>
      <c r="BC26" s="602" t="n"/>
      <c r="BD26" s="606" t="n"/>
    </row>
    <row r="27" ht="3" customHeight="1">
      <c r="A27" s="568" t="n"/>
      <c r="B27" s="560" t="n"/>
      <c r="C27" s="560" t="n"/>
      <c r="D27" s="569" t="n"/>
      <c r="E27" s="560" t="n"/>
      <c r="F27" s="560" t="n"/>
      <c r="G27" s="560" t="n"/>
      <c r="H27" s="561" t="n"/>
      <c r="I27" s="560" t="n"/>
      <c r="J27" s="560" t="n"/>
      <c r="K27" s="560" t="n"/>
      <c r="L27" s="560" t="n"/>
      <c r="M27" s="560" t="n"/>
      <c r="N27" s="560" t="n"/>
      <c r="O27" s="560" t="n"/>
      <c r="P27" s="560" t="n"/>
      <c r="Q27" s="560" t="n"/>
      <c r="R27" s="560" t="n"/>
      <c r="S27" s="560" t="n"/>
      <c r="T27" s="560" t="n"/>
      <c r="U27" s="560" t="n"/>
      <c r="V27" s="560" t="n"/>
      <c r="W27" s="560" t="n"/>
      <c r="X27" s="560" t="n"/>
      <c r="Y27" s="560" t="n"/>
      <c r="Z27" s="560" t="n"/>
      <c r="AA27" s="570" t="n"/>
      <c r="AB27" s="560" t="n"/>
      <c r="AC27" s="560" t="n"/>
      <c r="AD27" s="560" t="n"/>
      <c r="AE27" s="560" t="n"/>
      <c r="AF27" s="560" t="n"/>
      <c r="AG27" s="560" t="n"/>
      <c r="AH27" s="560" t="n"/>
      <c r="AI27" s="560" t="n"/>
      <c r="AJ27" s="560" t="n"/>
      <c r="AK27" s="560" t="n"/>
      <c r="AL27" s="560" t="n"/>
      <c r="AM27" s="560" t="n"/>
      <c r="AN27" s="560" t="n"/>
      <c r="AO27" s="560" t="n"/>
      <c r="AP27" s="560" t="n"/>
      <c r="AQ27" s="560" t="n"/>
      <c r="AR27" s="571" t="n"/>
      <c r="AS27" s="560" t="n"/>
      <c r="AT27" s="560" t="n"/>
      <c r="AU27" s="560" t="n"/>
      <c r="AV27" s="560" t="n"/>
      <c r="AW27" s="560" t="n"/>
      <c r="AX27" s="571" t="n"/>
      <c r="AY27" s="560" t="n"/>
      <c r="AZ27" s="560" t="n"/>
      <c r="BA27" s="560" t="n"/>
      <c r="BB27" s="572" t="n"/>
      <c r="BC27" s="560" t="n"/>
      <c r="BD27" s="560" t="n"/>
    </row>
    <row r="28" ht="18" customHeight="1">
      <c r="A28" s="590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1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2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0" t="inlineStr">
        <is>
          <t>Hold / Quarantine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1" t="n"/>
      <c r="L30" s="602" t="n"/>
      <c r="M30" s="602" t="n"/>
      <c r="N30" s="602" t="n"/>
      <c r="O30" s="602" t="n"/>
      <c r="P30" s="602" t="n"/>
      <c r="Q30" s="602" t="n"/>
      <c r="R30" s="602" t="n"/>
      <c r="S30" s="602" t="n"/>
      <c r="T30" s="602" t="n"/>
      <c r="U30" s="602" t="n"/>
      <c r="V30" s="602" t="n"/>
      <c r="W30" s="602" t="n"/>
      <c r="X30" s="602" t="n"/>
      <c r="Y30" s="602" t="n"/>
      <c r="Z30" s="602" t="n"/>
      <c r="AA30" s="602" t="n"/>
      <c r="AB30" s="603" t="n"/>
      <c r="AC30" s="604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5" t="n"/>
      <c r="AN30" s="602" t="n"/>
      <c r="AO30" s="602" t="n"/>
      <c r="AP30" s="602" t="n"/>
      <c r="AQ30" s="602" t="n"/>
      <c r="AR30" s="602" t="n"/>
      <c r="AS30" s="602" t="n"/>
      <c r="AT30" s="602" t="n"/>
      <c r="AU30" s="602" t="n"/>
      <c r="AV30" s="602" t="n"/>
      <c r="AW30" s="602" t="n"/>
      <c r="AX30" s="602" t="n"/>
      <c r="AY30" s="602" t="n"/>
      <c r="AZ30" s="602" t="n"/>
      <c r="BA30" s="602" t="n"/>
      <c r="BB30" s="602" t="n"/>
      <c r="BC30" s="602" t="n"/>
      <c r="BD30" s="606" t="n"/>
    </row>
    <row r="31" ht="3" customHeight="1">
      <c r="A31" s="568" t="n"/>
      <c r="B31" s="560" t="n"/>
      <c r="C31" s="560" t="n"/>
      <c r="D31" s="569" t="n"/>
      <c r="E31" s="560" t="n"/>
      <c r="F31" s="560" t="n"/>
      <c r="G31" s="560" t="n"/>
      <c r="H31" s="561" t="n"/>
      <c r="I31" s="560" t="n"/>
      <c r="J31" s="560" t="n"/>
      <c r="K31" s="560" t="n"/>
      <c r="L31" s="560" t="n"/>
      <c r="M31" s="560" t="n"/>
      <c r="N31" s="560" t="n"/>
      <c r="O31" s="560" t="n"/>
      <c r="P31" s="560" t="n"/>
      <c r="Q31" s="560" t="n"/>
      <c r="R31" s="560" t="n"/>
      <c r="S31" s="560" t="n"/>
      <c r="T31" s="560" t="n"/>
      <c r="U31" s="560" t="n"/>
      <c r="V31" s="560" t="n"/>
      <c r="W31" s="560" t="n"/>
      <c r="X31" s="560" t="n"/>
      <c r="Y31" s="560" t="n"/>
      <c r="Z31" s="560" t="n"/>
      <c r="AA31" s="570" t="n"/>
      <c r="AB31" s="560" t="n"/>
      <c r="AC31" s="560" t="n"/>
      <c r="AD31" s="560" t="n"/>
      <c r="AE31" s="560" t="n"/>
      <c r="AF31" s="560" t="n"/>
      <c r="AG31" s="560" t="n"/>
      <c r="AH31" s="560" t="n"/>
      <c r="AI31" s="560" t="n"/>
      <c r="AJ31" s="560" t="n"/>
      <c r="AK31" s="560" t="n"/>
      <c r="AL31" s="560" t="n"/>
      <c r="AM31" s="560" t="n"/>
      <c r="AN31" s="560" t="n"/>
      <c r="AO31" s="560" t="n"/>
      <c r="AP31" s="560" t="n"/>
      <c r="AQ31" s="560" t="n"/>
      <c r="AR31" s="571" t="n"/>
      <c r="AS31" s="560" t="n"/>
      <c r="AT31" s="560" t="n"/>
      <c r="AU31" s="560" t="n"/>
      <c r="AV31" s="560" t="n"/>
      <c r="AW31" s="560" t="n"/>
      <c r="AX31" s="571" t="n"/>
      <c r="AY31" s="560" t="n"/>
      <c r="AZ31" s="560" t="n"/>
      <c r="BA31" s="560" t="n"/>
      <c r="BB31" s="572" t="n"/>
      <c r="BC31" s="560" t="n"/>
      <c r="BD31" s="560" t="n"/>
    </row>
    <row r="32" ht="20" customHeight="1">
      <c r="A32" s="616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6" t="inlineStr">
        <is>
          <t>CLOSEOUT_STATE</t>
        </is>
      </c>
      <c r="I1" s="346" t="inlineStr">
        <is>
          <t>ACTION_STATUS</t>
        </is>
      </c>
      <c r="J1" s="346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6" t="inlineStr">
        <is>
          <t>CLOSED</t>
        </is>
      </c>
      <c r="I2" s="346" t="inlineStr">
        <is>
          <t>OPEN</t>
        </is>
      </c>
      <c r="J2" s="346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6" t="inlineStr">
        <is>
          <t>NOT CLOSED</t>
        </is>
      </c>
      <c r="I3" s="346" t="inlineStr">
        <is>
          <t>IN PROGRESS</t>
        </is>
      </c>
      <c r="J3" s="346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s="346" t="inlineStr">
        <is>
          <t>OVERDUE</t>
        </is>
      </c>
      <c r="J4" s="346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s="346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s="346" t="inlineStr">
        <is>
          <t>VERIFIED</t>
        </is>
      </c>
      <c r="J5" s="346" t="inlineStr">
        <is>
          <t>LATE DELIVERY</t>
        </is>
      </c>
    </row>
    <row r="6">
      <c r="B6" s="346" t="inlineStr">
        <is>
          <t>CUSTOMER NOTIFY</t>
        </is>
      </c>
      <c r="D6" s="346" t="inlineStr">
        <is>
          <t>QUARANTINE</t>
        </is>
      </c>
      <c r="F6" s="266" t="inlineStr">
        <is>
          <t>QA</t>
        </is>
      </c>
      <c r="G6" s="266" t="n"/>
      <c r="I6" s="346" t="inlineStr">
        <is>
          <t>INEFFECTIVE</t>
        </is>
      </c>
      <c r="J6" s="346" t="inlineStr">
        <is>
          <t>SPEC DEVIATION</t>
        </is>
      </c>
    </row>
    <row r="7">
      <c r="F7" s="266" t="inlineStr">
        <is>
          <t>PUR</t>
        </is>
      </c>
      <c r="I7" s="346" t="inlineStr">
        <is>
          <t>CLOSED</t>
        </is>
      </c>
      <c r="J7" s="346" t="inlineStr">
        <is>
          <t>PACKAGING ISSUE</t>
        </is>
      </c>
    </row>
    <row r="8">
      <c r="F8" s="266" t="inlineStr">
        <is>
          <t>WHS</t>
        </is>
      </c>
      <c r="J8" s="346" t="inlineStr">
        <is>
          <t>DOC GAP</t>
        </is>
      </c>
    </row>
    <row r="9">
      <c r="F9" s="266" t="inlineStr">
        <is>
          <t>IT</t>
        </is>
      </c>
      <c r="J9" s="346" t="inlineStr">
        <is>
          <t>CAL STATUS ISSUE</t>
        </is>
      </c>
    </row>
    <row r="10">
      <c r="F10" s="266" t="inlineStr">
        <is>
          <t>HR</t>
        </is>
      </c>
      <c r="J10" s="346" t="inlineStr">
        <is>
          <t>CLEANLINESS RISK</t>
        </is>
      </c>
    </row>
    <row r="11">
      <c r="F11" s="266" t="inlineStr">
        <is>
          <t>MGT</t>
        </is>
      </c>
      <c r="J11" s="346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Unified active receiving/IQC log absorbing retired FRM-412 logic. Normal receiving only; outsourced-return verification stays in FRM-411 and abnormal status in FRM-413.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2026-03-22T04:03:59Z</dcterms:modified>
</cp:coreProperties>
</file>