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8_Review" sheetId="1" state="visible" r:id="rId1"/>
    <sheet xmlns:r="http://schemas.openxmlformats.org/officeDocument/2006/relationships" name="FRM808_DevPlan" sheetId="2" state="visible" r:id="rId2"/>
    <sheet xmlns:r="http://schemas.openxmlformats.org/officeDocument/2006/relationships" name="FRM808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'FRM808_Review'!$1:$6</definedName>
    <definedName name="_xlnm.Print_Area" localSheetId="0">'FRM808_Review'!$A$1:$BD$26</definedName>
    <definedName name="_xlnm.Print_Titles" localSheetId="1">'FRM808_DevPlan'!$1:$11</definedName>
    <definedName name="_xlnm.Print_Area" localSheetId="1">'FRM808_DevPlan'!$A$1:$BD$22</definedName>
    <definedName name="_xlnm.Print_Titles" localSheetId="2">'FRM808_Evidence'!$1:$6</definedName>
    <definedName name="_xlnm.Print_Area" localSheetId="2">'FRM808_Evidence'!$A$1:$BD$21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11" fillId="0" borderId="0"/>
  </cellStyleXfs>
  <cellXfs count="333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75" applyAlignment="1" pivotButton="0" quotePrefix="0" xfId="0">
      <alignment horizontal="left" vertical="center" wrapText="1"/>
    </xf>
    <xf numFmtId="0" fontId="10" fillId="9" borderId="76" applyAlignment="1" pivotButton="0" quotePrefix="0" xfId="0">
      <alignment horizontal="left" vertical="center" wrapText="1"/>
    </xf>
    <xf numFmtId="0" fontId="10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14" fillId="10" borderId="78" applyAlignment="1" pivotButton="0" quotePrefix="0" xfId="0">
      <alignment horizontal="center" vertical="center" wrapText="1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0" fillId="11" borderId="75" applyAlignment="1" pivotButton="0" quotePrefix="0" xfId="0">
      <alignment horizontal="center" vertical="center" wrapText="1"/>
    </xf>
    <xf numFmtId="0" fontId="10" fillId="11" borderId="76" applyAlignment="1" pivotButton="0" quotePrefix="0" xfId="0">
      <alignment horizontal="center" vertical="center" wrapText="1"/>
    </xf>
    <xf numFmtId="0" fontId="10" fillId="11" borderId="84" applyAlignment="1" pivotButton="0" quotePrefix="0" xfId="0">
      <alignment horizontal="center" vertical="center" wrapText="1"/>
    </xf>
    <xf numFmtId="0" fontId="10" fillId="11" borderId="77" applyAlignment="1" pivotButton="0" quotePrefix="0" xfId="0">
      <alignment horizontal="center" vertical="center" wrapText="1"/>
    </xf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6" fillId="3" borderId="16" applyAlignment="1" pivotButton="0" quotePrefix="0" xfId="0">
      <alignment horizontal="center" vertical="center" wrapText="1"/>
    </xf>
    <xf numFmtId="0" fontId="6" fillId="3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8" fillId="2" borderId="29" applyAlignment="1" applyProtection="1" pivotButton="0" quotePrefix="0" xfId="0">
      <alignment horizontal="center" vertical="bottom" wrapText="1"/>
      <protection locked="0" hidden="0"/>
    </xf>
    <xf numFmtId="0" fontId="8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0" fillId="5" borderId="16" applyAlignment="1" pivotButton="0" quotePrefix="0" xfId="0">
      <alignment horizontal="center" vertical="center" wrapText="1"/>
    </xf>
    <xf numFmtId="0" fontId="10" fillId="5" borderId="131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9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6" fillId="3" borderId="17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8" fillId="2" borderId="30" applyAlignment="1" applyProtection="1" pivotButton="0" quotePrefix="0" xfId="0">
      <alignment horizontal="center" vertical="bottom" wrapText="1"/>
      <protection locked="0" hidden="0"/>
    </xf>
    <xf numFmtId="0" fontId="8" fillId="2" borderId="135" applyAlignment="1" applyProtection="1" pivotButton="0" quotePrefix="0" xfId="0">
      <alignment horizontal="center" vertical="bottom" wrapText="1"/>
      <protection locked="0" hidden="0"/>
    </xf>
    <xf numFmtId="0" fontId="8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0" fillId="5" borderId="36" applyAlignment="1" pivotButton="0" quotePrefix="0" xfId="0">
      <alignment horizontal="center" vertical="center" wrapText="1"/>
    </xf>
    <xf numFmtId="0" fontId="10" fillId="5" borderId="20" applyAlignment="1" pivotButton="0" quotePrefix="0" xfId="0">
      <alignment horizontal="center" vertical="center" wrapTex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8" t="inlineStr">
        <is>
          <t>PERFORMANCE REVIEW FORM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4" t="inlineStr">
        <is>
          <t>Form Code</t>
        </is>
      </c>
      <c r="AR1" s="2" t="n"/>
      <c r="AS1" s="2" t="n"/>
      <c r="AT1" s="2" t="n"/>
      <c r="AU1" s="2" t="n"/>
      <c r="AV1" s="275" t="n"/>
      <c r="AW1" s="276" t="inlineStr">
        <is>
          <t>FRM-808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7" t="inlineStr">
        <is>
          <t>Revision</t>
        </is>
      </c>
      <c r="AR2" s="278" t="n"/>
      <c r="AS2" s="278" t="n"/>
      <c r="AT2" s="278" t="n"/>
      <c r="AU2" s="278" t="n"/>
      <c r="AV2" s="279" t="n"/>
      <c r="AW2" s="28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277" t="inlineStr">
        <is>
          <t>Eff. Date</t>
        </is>
      </c>
      <c r="AR3" s="278" t="n"/>
      <c r="AS3" s="278" t="n"/>
      <c r="AT3" s="278" t="n"/>
      <c r="AU3" s="278" t="n"/>
      <c r="AV3" s="279" t="n"/>
      <c r="AW3" s="28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200" t="inlineStr">
        <is>
          <t>Quality Management System · Controlled Document</t>
        </is>
      </c>
      <c r="AQ4" s="277" t="inlineStr">
        <is>
          <t>Owner</t>
        </is>
      </c>
      <c r="AR4" s="278" t="n"/>
      <c r="AS4" s="278" t="n"/>
      <c r="AT4" s="278" t="n"/>
      <c r="AU4" s="278" t="n"/>
      <c r="AV4" s="279" t="n"/>
      <c r="AW4" s="280" t="inlineStr">
        <is>
          <t>HR + Department Manager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2" t="inlineStr">
        <is>
          <t>Approved</t>
        </is>
      </c>
      <c r="AR5" s="283" t="n"/>
      <c r="AS5" s="283" t="n"/>
      <c r="AT5" s="283" t="n"/>
      <c r="AU5" s="283" t="n"/>
      <c r="AV5" s="284" t="n"/>
      <c r="AW5" s="285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  <c r="AO6" s="209" t="n"/>
      <c r="AP6" s="209" t="n"/>
      <c r="AQ6" s="209" t="n"/>
      <c r="AR6" s="209" t="n"/>
      <c r="AS6" s="209" t="n"/>
      <c r="AT6" s="209" t="n"/>
      <c r="AU6" s="209" t="n"/>
      <c r="AV6" s="209" t="n"/>
      <c r="AW6" s="209" t="n"/>
      <c r="AX6" s="209" t="n"/>
      <c r="AY6" s="209" t="n"/>
      <c r="AZ6" s="209" t="n"/>
      <c r="BA6" s="209" t="n"/>
      <c r="BB6" s="209" t="n"/>
      <c r="BC6" s="209" t="n"/>
      <c r="BD6" s="209" t="n"/>
    </row>
    <row r="7" ht="18" customHeight="1">
      <c r="A7" s="287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88" t="inlineStr">
        <is>
          <t>Review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289" t="n"/>
      <c r="L8" s="290" t="n"/>
      <c r="M8" s="290" t="n"/>
      <c r="N8" s="290" t="n"/>
      <c r="O8" s="290" t="n"/>
      <c r="P8" s="290" t="n"/>
      <c r="Q8" s="290" t="n"/>
      <c r="R8" s="290" t="n"/>
      <c r="S8" s="290" t="n"/>
      <c r="T8" s="290" t="n"/>
      <c r="U8" s="290" t="n"/>
      <c r="V8" s="290" t="n"/>
      <c r="W8" s="290" t="n"/>
      <c r="X8" s="290" t="n"/>
      <c r="Y8" s="290" t="n"/>
      <c r="Z8" s="290" t="n"/>
      <c r="AA8" s="290" t="n"/>
      <c r="AB8" s="291" t="n"/>
      <c r="AC8" s="292" t="inlineStr">
        <is>
          <t>Record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293" t="n"/>
      <c r="AN8" s="290" t="n"/>
      <c r="AO8" s="290" t="n"/>
      <c r="AP8" s="290" t="n"/>
      <c r="AQ8" s="290" t="n"/>
      <c r="AR8" s="290" t="n"/>
      <c r="AS8" s="290" t="n"/>
      <c r="AT8" s="290" t="n"/>
      <c r="AU8" s="290" t="n"/>
      <c r="AV8" s="290" t="n"/>
      <c r="AW8" s="290" t="n"/>
      <c r="AX8" s="290" t="n"/>
      <c r="AY8" s="290" t="n"/>
      <c r="AZ8" s="290" t="n"/>
      <c r="BA8" s="290" t="n"/>
      <c r="BB8" s="290" t="n"/>
      <c r="BC8" s="290" t="n"/>
      <c r="BD8" s="294" t="n"/>
    </row>
    <row r="9" ht="20" customHeight="1">
      <c r="A9" s="295" t="inlineStr">
        <is>
          <t>Employee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296" t="n"/>
      <c r="L9" s="297" t="n"/>
      <c r="M9" s="297" t="n"/>
      <c r="N9" s="297" t="n"/>
      <c r="O9" s="297" t="n"/>
      <c r="P9" s="297" t="n"/>
      <c r="Q9" s="297" t="n"/>
      <c r="R9" s="297" t="n"/>
      <c r="S9" s="297" t="n"/>
      <c r="T9" s="297" t="n"/>
      <c r="U9" s="297" t="n"/>
      <c r="V9" s="297" t="n"/>
      <c r="W9" s="297" t="n"/>
      <c r="X9" s="297" t="n"/>
      <c r="Y9" s="297" t="n"/>
      <c r="Z9" s="297" t="n"/>
      <c r="AA9" s="297" t="n"/>
      <c r="AB9" s="298" t="n"/>
      <c r="AC9" s="299" t="inlineStr">
        <is>
          <t>Manager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00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301" t="n"/>
    </row>
    <row r="10" ht="20" customHeight="1">
      <c r="A10" s="295" t="inlineStr">
        <is>
          <t>Department / Role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296" t="n"/>
      <c r="L10" s="297" t="n"/>
      <c r="M10" s="297" t="n"/>
      <c r="N10" s="297" t="n"/>
      <c r="O10" s="297" t="n"/>
      <c r="P10" s="297" t="n"/>
      <c r="Q10" s="297" t="n"/>
      <c r="R10" s="297" t="n"/>
      <c r="S10" s="297" t="n"/>
      <c r="T10" s="297" t="n"/>
      <c r="U10" s="297" t="n"/>
      <c r="V10" s="297" t="n"/>
      <c r="W10" s="297" t="n"/>
      <c r="X10" s="297" t="n"/>
      <c r="Y10" s="297" t="n"/>
      <c r="Z10" s="297" t="n"/>
      <c r="AA10" s="297" t="n"/>
      <c r="AB10" s="298" t="n"/>
      <c r="AC10" s="299" t="inlineStr">
        <is>
          <t>Review Period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00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301" t="n"/>
    </row>
    <row r="11" ht="26" customHeight="1">
      <c r="A11" s="302" t="inlineStr">
        <is>
          <t>Prepared Date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03" t="n"/>
      <c r="L11" s="304" t="n"/>
      <c r="M11" s="304" t="n"/>
      <c r="N11" s="304" t="n"/>
      <c r="O11" s="304" t="n"/>
      <c r="P11" s="304" t="n"/>
      <c r="Q11" s="304" t="n"/>
      <c r="R11" s="304" t="n"/>
      <c r="S11" s="304" t="n"/>
      <c r="T11" s="304" t="n"/>
      <c r="U11" s="304" t="n"/>
      <c r="V11" s="304" t="n"/>
      <c r="W11" s="304" t="n"/>
      <c r="X11" s="304" t="n"/>
      <c r="Y11" s="304" t="n"/>
      <c r="Z11" s="304" t="n"/>
      <c r="AA11" s="304" t="n"/>
      <c r="AB11" s="305" t="n"/>
      <c r="AC11" s="306" t="inlineStr">
        <is>
          <t>Evidence Folder Ref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07" t="n"/>
      <c r="AN11" s="304" t="n"/>
      <c r="AO11" s="304" t="n"/>
      <c r="AP11" s="304" t="n"/>
      <c r="AQ11" s="304" t="n"/>
      <c r="AR11" s="304" t="n"/>
      <c r="AS11" s="304" t="n"/>
      <c r="AT11" s="304" t="n"/>
      <c r="AU11" s="304" t="n"/>
      <c r="AV11" s="304" t="n"/>
      <c r="AW11" s="304" t="n"/>
      <c r="AX11" s="304" t="n"/>
      <c r="AY11" s="304" t="n"/>
      <c r="AZ11" s="304" t="n"/>
      <c r="BA11" s="304" t="n"/>
      <c r="BB11" s="304" t="n"/>
      <c r="BC11" s="304" t="n"/>
      <c r="BD11" s="308" t="n"/>
    </row>
    <row r="12" ht="18" customHeight="1">
      <c r="A12" s="287" t="inlineStr">
        <is>
          <t xml:space="preserve">  2. REVIEW EVIDENCE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88" t="inlineStr">
        <is>
          <t>Achievement Summary</t>
        </is>
      </c>
      <c r="B13" s="31" t="n"/>
      <c r="C13" s="31" t="n"/>
      <c r="D13" s="31" t="n"/>
      <c r="E13" s="31" t="n"/>
      <c r="F13" s="31" t="n"/>
      <c r="G13" s="31" t="n"/>
      <c r="H13" s="31" t="n"/>
      <c r="I13" s="31" t="n"/>
      <c r="J13" s="32" t="n"/>
      <c r="K13" s="289" t="n"/>
      <c r="L13" s="290" t="n"/>
      <c r="M13" s="290" t="n"/>
      <c r="N13" s="290" t="n"/>
      <c r="O13" s="290" t="n"/>
      <c r="P13" s="290" t="n"/>
      <c r="Q13" s="290" t="n"/>
      <c r="R13" s="290" t="n"/>
      <c r="S13" s="290" t="n"/>
      <c r="T13" s="290" t="n"/>
      <c r="U13" s="290" t="n"/>
      <c r="V13" s="290" t="n"/>
      <c r="W13" s="290" t="n"/>
      <c r="X13" s="290" t="n"/>
      <c r="Y13" s="290" t="n"/>
      <c r="Z13" s="290" t="n"/>
      <c r="AA13" s="290" t="n"/>
      <c r="AB13" s="291" t="n"/>
      <c r="AC13" s="292" t="inlineStr">
        <is>
          <t>Objective Evidence</t>
        </is>
      </c>
      <c r="AD13" s="31" t="n"/>
      <c r="AE13" s="31" t="n"/>
      <c r="AF13" s="31" t="n"/>
      <c r="AG13" s="31" t="n"/>
      <c r="AH13" s="31" t="n"/>
      <c r="AI13" s="31" t="n"/>
      <c r="AJ13" s="31" t="n"/>
      <c r="AK13" s="31" t="n"/>
      <c r="AL13" s="32" t="n"/>
      <c r="AM13" s="293" t="n"/>
      <c r="AN13" s="290" t="n"/>
      <c r="AO13" s="290" t="n"/>
      <c r="AP13" s="290" t="n"/>
      <c r="AQ13" s="290" t="n"/>
      <c r="AR13" s="290" t="n"/>
      <c r="AS13" s="290" t="n"/>
      <c r="AT13" s="290" t="n"/>
      <c r="AU13" s="290" t="n"/>
      <c r="AV13" s="290" t="n"/>
      <c r="AW13" s="290" t="n"/>
      <c r="AX13" s="290" t="n"/>
      <c r="AY13" s="290" t="n"/>
      <c r="AZ13" s="290" t="n"/>
      <c r="BA13" s="290" t="n"/>
      <c r="BB13" s="290" t="n"/>
      <c r="BC13" s="290" t="n"/>
      <c r="BD13" s="294" t="n"/>
    </row>
    <row r="14" ht="20" customHeight="1">
      <c r="A14" s="302" t="inlineStr">
        <is>
          <t>Strengths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  <c r="J14" s="44" t="n"/>
      <c r="K14" s="303" t="n"/>
      <c r="L14" s="304" t="n"/>
      <c r="M14" s="304" t="n"/>
      <c r="N14" s="304" t="n"/>
      <c r="O14" s="304" t="n"/>
      <c r="P14" s="304" t="n"/>
      <c r="Q14" s="304" t="n"/>
      <c r="R14" s="304" t="n"/>
      <c r="S14" s="304" t="n"/>
      <c r="T14" s="304" t="n"/>
      <c r="U14" s="304" t="n"/>
      <c r="V14" s="304" t="n"/>
      <c r="W14" s="304" t="n"/>
      <c r="X14" s="304" t="n"/>
      <c r="Y14" s="304" t="n"/>
      <c r="Z14" s="304" t="n"/>
      <c r="AA14" s="304" t="n"/>
      <c r="AB14" s="305" t="n"/>
      <c r="AC14" s="306" t="inlineStr">
        <is>
          <t>Gap / Concern</t>
        </is>
      </c>
      <c r="AD14" s="13" t="n"/>
      <c r="AE14" s="13" t="n"/>
      <c r="AF14" s="13" t="n"/>
      <c r="AG14" s="13" t="n"/>
      <c r="AH14" s="13" t="n"/>
      <c r="AI14" s="13" t="n"/>
      <c r="AJ14" s="13" t="n"/>
      <c r="AK14" s="13" t="n"/>
      <c r="AL14" s="44" t="n"/>
      <c r="AM14" s="307" t="n"/>
      <c r="AN14" s="304" t="n"/>
      <c r="AO14" s="304" t="n"/>
      <c r="AP14" s="304" t="n"/>
      <c r="AQ14" s="304" t="n"/>
      <c r="AR14" s="304" t="n"/>
      <c r="AS14" s="304" t="n"/>
      <c r="AT14" s="304" t="n"/>
      <c r="AU14" s="304" t="n"/>
      <c r="AV14" s="304" t="n"/>
      <c r="AW14" s="304" t="n"/>
      <c r="AX14" s="304" t="n"/>
      <c r="AY14" s="304" t="n"/>
      <c r="AZ14" s="304" t="n"/>
      <c r="BA14" s="304" t="n"/>
      <c r="BB14" s="304" t="n"/>
      <c r="BC14" s="304" t="n"/>
      <c r="BD14" s="308" t="n"/>
    </row>
    <row r="15" ht="18" customHeight="1">
      <c r="A15" s="287" t="inlineStr">
        <is>
          <t xml:space="preserve">  3. DEVELOPMENT PLAN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6" t="n"/>
      <c r="AO15" s="6" t="n"/>
      <c r="AP15" s="6" t="n"/>
      <c r="AQ15" s="6" t="n"/>
      <c r="AR15" s="6" t="n"/>
      <c r="AS15" s="6" t="n"/>
      <c r="AT15" s="6" t="n"/>
      <c r="AU15" s="6" t="n"/>
      <c r="AV15" s="6" t="n"/>
      <c r="AW15" s="6" t="n"/>
      <c r="AX15" s="6" t="n"/>
      <c r="AY15" s="6" t="n"/>
      <c r="AZ15" s="6" t="n"/>
      <c r="BA15" s="6" t="n"/>
      <c r="BB15" s="6" t="n"/>
      <c r="BC15" s="6" t="n"/>
      <c r="BD15" s="7" t="n"/>
    </row>
    <row r="16" ht="20" customHeight="1">
      <c r="A16" s="288" t="inlineStr">
        <is>
          <t>Development Action</t>
        </is>
      </c>
      <c r="B16" s="31" t="n"/>
      <c r="C16" s="31" t="n"/>
      <c r="D16" s="31" t="n"/>
      <c r="E16" s="31" t="n"/>
      <c r="F16" s="31" t="n"/>
      <c r="G16" s="31" t="n"/>
      <c r="H16" s="31" t="n"/>
      <c r="I16" s="31" t="n"/>
      <c r="J16" s="32" t="n"/>
      <c r="K16" s="289" t="n"/>
      <c r="L16" s="290" t="n"/>
      <c r="M16" s="290" t="n"/>
      <c r="N16" s="290" t="n"/>
      <c r="O16" s="290" t="n"/>
      <c r="P16" s="290" t="n"/>
      <c r="Q16" s="290" t="n"/>
      <c r="R16" s="290" t="n"/>
      <c r="S16" s="290" t="n"/>
      <c r="T16" s="290" t="n"/>
      <c r="U16" s="290" t="n"/>
      <c r="V16" s="290" t="n"/>
      <c r="W16" s="290" t="n"/>
      <c r="X16" s="290" t="n"/>
      <c r="Y16" s="290" t="n"/>
      <c r="Z16" s="290" t="n"/>
      <c r="AA16" s="290" t="n"/>
      <c r="AB16" s="291" t="n"/>
      <c r="AC16" s="292" t="inlineStr">
        <is>
          <t>Owner</t>
        </is>
      </c>
      <c r="AD16" s="31" t="n"/>
      <c r="AE16" s="31" t="n"/>
      <c r="AF16" s="31" t="n"/>
      <c r="AG16" s="31" t="n"/>
      <c r="AH16" s="31" t="n"/>
      <c r="AI16" s="31" t="n"/>
      <c r="AJ16" s="31" t="n"/>
      <c r="AK16" s="31" t="n"/>
      <c r="AL16" s="32" t="n"/>
      <c r="AM16" s="293" t="n"/>
      <c r="AN16" s="290" t="n"/>
      <c r="AO16" s="290" t="n"/>
      <c r="AP16" s="290" t="n"/>
      <c r="AQ16" s="290" t="n"/>
      <c r="AR16" s="290" t="n"/>
      <c r="AS16" s="290" t="n"/>
      <c r="AT16" s="290" t="n"/>
      <c r="AU16" s="290" t="n"/>
      <c r="AV16" s="290" t="n"/>
      <c r="AW16" s="290" t="n"/>
      <c r="AX16" s="290" t="n"/>
      <c r="AY16" s="290" t="n"/>
      <c r="AZ16" s="290" t="n"/>
      <c r="BA16" s="290" t="n"/>
      <c r="BB16" s="290" t="n"/>
      <c r="BC16" s="290" t="n"/>
      <c r="BD16" s="294" t="n"/>
    </row>
    <row r="17" ht="20" customHeight="1">
      <c r="A17" s="295" t="inlineStr">
        <is>
          <t>Priority</t>
        </is>
      </c>
      <c r="B17" s="36" t="n"/>
      <c r="C17" s="36" t="n"/>
      <c r="D17" s="36" t="n"/>
      <c r="E17" s="36" t="n"/>
      <c r="F17" s="36" t="n"/>
      <c r="G17" s="36" t="n"/>
      <c r="H17" s="36" t="n"/>
      <c r="I17" s="36" t="n"/>
      <c r="J17" s="37" t="n"/>
      <c r="K17" s="296" t="n"/>
      <c r="L17" s="297" t="n"/>
      <c r="M17" s="297" t="n"/>
      <c r="N17" s="297" t="n"/>
      <c r="O17" s="297" t="n"/>
      <c r="P17" s="297" t="n"/>
      <c r="Q17" s="297" t="n"/>
      <c r="R17" s="297" t="n"/>
      <c r="S17" s="297" t="n"/>
      <c r="T17" s="297" t="n"/>
      <c r="U17" s="297" t="n"/>
      <c r="V17" s="297" t="n"/>
      <c r="W17" s="297" t="n"/>
      <c r="X17" s="297" t="n"/>
      <c r="Y17" s="297" t="n"/>
      <c r="Z17" s="297" t="n"/>
      <c r="AA17" s="297" t="n"/>
      <c r="AB17" s="298" t="n"/>
      <c r="AC17" s="299" t="inlineStr">
        <is>
          <t>Due Date</t>
        </is>
      </c>
      <c r="AD17" s="36" t="n"/>
      <c r="AE17" s="36" t="n"/>
      <c r="AF17" s="36" t="n"/>
      <c r="AG17" s="36" t="n"/>
      <c r="AH17" s="36" t="n"/>
      <c r="AI17" s="36" t="n"/>
      <c r="AJ17" s="36" t="n"/>
      <c r="AK17" s="36" t="n"/>
      <c r="AL17" s="37" t="n"/>
      <c r="AM17" s="300" t="n"/>
      <c r="AN17" s="297" t="n"/>
      <c r="AO17" s="297" t="n"/>
      <c r="AP17" s="297" t="n"/>
      <c r="AQ17" s="297" t="n"/>
      <c r="AR17" s="297" t="n"/>
      <c r="AS17" s="297" t="n"/>
      <c r="AT17" s="297" t="n"/>
      <c r="AU17" s="297" t="n"/>
      <c r="AV17" s="297" t="n"/>
      <c r="AW17" s="297" t="n"/>
      <c r="AX17" s="297" t="n"/>
      <c r="AY17" s="297" t="n"/>
      <c r="AZ17" s="297" t="n"/>
      <c r="BA17" s="297" t="n"/>
      <c r="BB17" s="297" t="n"/>
      <c r="BC17" s="297" t="n"/>
      <c r="BD17" s="301" t="n"/>
    </row>
    <row r="18" ht="20" customHeight="1">
      <c r="A18" s="302" t="inlineStr">
        <is>
          <t>Support Needed</t>
        </is>
      </c>
      <c r="B18" s="13" t="n"/>
      <c r="C18" s="13" t="n"/>
      <c r="D18" s="13" t="n"/>
      <c r="E18" s="13" t="n"/>
      <c r="F18" s="13" t="n"/>
      <c r="G18" s="13" t="n"/>
      <c r="H18" s="13" t="n"/>
      <c r="I18" s="13" t="n"/>
      <c r="J18" s="44" t="n"/>
      <c r="K18" s="303" t="n"/>
      <c r="L18" s="304" t="n"/>
      <c r="M18" s="304" t="n"/>
      <c r="N18" s="304" t="n"/>
      <c r="O18" s="304" t="n"/>
      <c r="P18" s="304" t="n"/>
      <c r="Q18" s="304" t="n"/>
      <c r="R18" s="304" t="n"/>
      <c r="S18" s="304" t="n"/>
      <c r="T18" s="304" t="n"/>
      <c r="U18" s="304" t="n"/>
      <c r="V18" s="304" t="n"/>
      <c r="W18" s="304" t="n"/>
      <c r="X18" s="304" t="n"/>
      <c r="Y18" s="304" t="n"/>
      <c r="Z18" s="304" t="n"/>
      <c r="AA18" s="304" t="n"/>
      <c r="AB18" s="305" t="n"/>
      <c r="AC18" s="306" t="inlineStr">
        <is>
          <t>Status</t>
        </is>
      </c>
      <c r="AD18" s="13" t="n"/>
      <c r="AE18" s="13" t="n"/>
      <c r="AF18" s="13" t="n"/>
      <c r="AG18" s="13" t="n"/>
      <c r="AH18" s="13" t="n"/>
      <c r="AI18" s="13" t="n"/>
      <c r="AJ18" s="13" t="n"/>
      <c r="AK18" s="13" t="n"/>
      <c r="AL18" s="44" t="n"/>
      <c r="AM18" s="307" t="n"/>
      <c r="AN18" s="304" t="n"/>
      <c r="AO18" s="304" t="n"/>
      <c r="AP18" s="304" t="n"/>
      <c r="AQ18" s="304" t="n"/>
      <c r="AR18" s="304" t="n"/>
      <c r="AS18" s="304" t="n"/>
      <c r="AT18" s="304" t="n"/>
      <c r="AU18" s="304" t="n"/>
      <c r="AV18" s="304" t="n"/>
      <c r="AW18" s="304" t="n"/>
      <c r="AX18" s="304" t="n"/>
      <c r="AY18" s="304" t="n"/>
      <c r="AZ18" s="304" t="n"/>
      <c r="BA18" s="304" t="n"/>
      <c r="BB18" s="304" t="n"/>
      <c r="BC18" s="304" t="n"/>
      <c r="BD18" s="308" t="n"/>
    </row>
    <row r="19" ht="18" customHeight="1">
      <c r="A19" s="287" t="inlineStr">
        <is>
          <t xml:space="preserve">  4. DECISION / CLOSURE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6" t="n"/>
      <c r="AO19" s="6" t="n"/>
      <c r="AP19" s="6" t="n"/>
      <c r="AQ19" s="6" t="n"/>
      <c r="AR19" s="6" t="n"/>
      <c r="AS19" s="6" t="n"/>
      <c r="AT19" s="6" t="n"/>
      <c r="AU19" s="6" t="n"/>
      <c r="AV19" s="6" t="n"/>
      <c r="AW19" s="6" t="n"/>
      <c r="AX19" s="6" t="n"/>
      <c r="AY19" s="6" t="n"/>
      <c r="AZ19" s="6" t="n"/>
      <c r="BA19" s="6" t="n"/>
      <c r="BB19" s="6" t="n"/>
      <c r="BC19" s="6" t="n"/>
      <c r="BD19" s="7" t="n"/>
    </row>
    <row r="20" ht="20" customHeight="1">
      <c r="A20" s="288" t="inlineStr">
        <is>
          <t>Decision</t>
        </is>
      </c>
      <c r="B20" s="31" t="n"/>
      <c r="C20" s="31" t="n"/>
      <c r="D20" s="31" t="n"/>
      <c r="E20" s="31" t="n"/>
      <c r="F20" s="31" t="n"/>
      <c r="G20" s="31" t="n"/>
      <c r="H20" s="31" t="n"/>
      <c r="I20" s="31" t="n"/>
      <c r="J20" s="32" t="n"/>
      <c r="K20" s="289" t="n"/>
      <c r="L20" s="290" t="n"/>
      <c r="M20" s="290" t="n"/>
      <c r="N20" s="290" t="n"/>
      <c r="O20" s="290" t="n"/>
      <c r="P20" s="290" t="n"/>
      <c r="Q20" s="290" t="n"/>
      <c r="R20" s="290" t="n"/>
      <c r="S20" s="290" t="n"/>
      <c r="T20" s="290" t="n"/>
      <c r="U20" s="290" t="n"/>
      <c r="V20" s="290" t="n"/>
      <c r="W20" s="290" t="n"/>
      <c r="X20" s="290" t="n"/>
      <c r="Y20" s="290" t="n"/>
      <c r="Z20" s="290" t="n"/>
      <c r="AA20" s="290" t="n"/>
      <c r="AB20" s="291" t="n"/>
      <c r="AC20" s="292" t="inlineStr">
        <is>
          <t>Authorization Status</t>
        </is>
      </c>
      <c r="AD20" s="31" t="n"/>
      <c r="AE20" s="31" t="n"/>
      <c r="AF20" s="31" t="n"/>
      <c r="AG20" s="31" t="n"/>
      <c r="AH20" s="31" t="n"/>
      <c r="AI20" s="31" t="n"/>
      <c r="AJ20" s="31" t="n"/>
      <c r="AK20" s="31" t="n"/>
      <c r="AL20" s="32" t="n"/>
      <c r="AM20" s="293" t="n"/>
      <c r="AN20" s="290" t="n"/>
      <c r="AO20" s="290" t="n"/>
      <c r="AP20" s="290" t="n"/>
      <c r="AQ20" s="290" t="n"/>
      <c r="AR20" s="290" t="n"/>
      <c r="AS20" s="290" t="n"/>
      <c r="AT20" s="290" t="n"/>
      <c r="AU20" s="290" t="n"/>
      <c r="AV20" s="290" t="n"/>
      <c r="AW20" s="290" t="n"/>
      <c r="AX20" s="290" t="n"/>
      <c r="AY20" s="290" t="n"/>
      <c r="AZ20" s="290" t="n"/>
      <c r="BA20" s="290" t="n"/>
      <c r="BB20" s="290" t="n"/>
      <c r="BC20" s="290" t="n"/>
      <c r="BD20" s="294" t="n"/>
    </row>
    <row r="21" ht="26" customHeight="1">
      <c r="A21" s="302" t="inlineStr">
        <is>
          <t>Next Review Date</t>
        </is>
      </c>
      <c r="B21" s="13" t="n"/>
      <c r="C21" s="13" t="n"/>
      <c r="D21" s="13" t="n"/>
      <c r="E21" s="13" t="n"/>
      <c r="F21" s="13" t="n"/>
      <c r="G21" s="13" t="n"/>
      <c r="H21" s="13" t="n"/>
      <c r="I21" s="13" t="n"/>
      <c r="J21" s="44" t="n"/>
      <c r="K21" s="303" t="n"/>
      <c r="L21" s="304" t="n"/>
      <c r="M21" s="304" t="n"/>
      <c r="N21" s="304" t="n"/>
      <c r="O21" s="304" t="n"/>
      <c r="P21" s="304" t="n"/>
      <c r="Q21" s="304" t="n"/>
      <c r="R21" s="304" t="n"/>
      <c r="S21" s="304" t="n"/>
      <c r="T21" s="304" t="n"/>
      <c r="U21" s="304" t="n"/>
      <c r="V21" s="304" t="n"/>
      <c r="W21" s="304" t="n"/>
      <c r="X21" s="304" t="n"/>
      <c r="Y21" s="304" t="n"/>
      <c r="Z21" s="304" t="n"/>
      <c r="AA21" s="304" t="n"/>
      <c r="AB21" s="305" t="n"/>
      <c r="AC21" s="306" t="inlineStr">
        <is>
          <t>Comments</t>
        </is>
      </c>
      <c r="AD21" s="13" t="n"/>
      <c r="AE21" s="13" t="n"/>
      <c r="AF21" s="13" t="n"/>
      <c r="AG21" s="13" t="n"/>
      <c r="AH21" s="13" t="n"/>
      <c r="AI21" s="13" t="n"/>
      <c r="AJ21" s="13" t="n"/>
      <c r="AK21" s="13" t="n"/>
      <c r="AL21" s="44" t="n"/>
      <c r="AM21" s="307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8" t="n"/>
    </row>
    <row r="22" ht="18" customHeight="1">
      <c r="A22" s="287" t="inlineStr">
        <is>
          <t xml:space="preserve">  5. APPROVAL / SIGN-OFF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6" customHeight="1">
      <c r="A23" s="309" t="inlineStr">
        <is>
          <t>Prepared By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10" t="inlineStr">
        <is>
          <t>Reviewed By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2" t="n"/>
      <c r="AL23" s="311" t="inlineStr">
        <is>
          <t>Approved By</t>
        </is>
      </c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4" t="n"/>
    </row>
    <row r="24" ht="26" customHeight="1">
      <c r="A24" s="312" t="inlineStr">
        <is>
          <t>Name / Signature / Date</t>
        </is>
      </c>
      <c r="B24" s="304" t="n"/>
      <c r="C24" s="304" t="n"/>
      <c r="D24" s="304" t="n"/>
      <c r="E24" s="304" t="n"/>
      <c r="F24" s="304" t="n"/>
      <c r="G24" s="304" t="n"/>
      <c r="H24" s="304" t="n"/>
      <c r="I24" s="304" t="n"/>
      <c r="J24" s="304" t="n"/>
      <c r="K24" s="304" t="n"/>
      <c r="L24" s="304" t="n"/>
      <c r="M24" s="304" t="n"/>
      <c r="N24" s="304" t="n"/>
      <c r="O24" s="304" t="n"/>
      <c r="P24" s="304" t="n"/>
      <c r="Q24" s="304" t="n"/>
      <c r="R24" s="305" t="n"/>
      <c r="S24" s="313" t="inlineStr">
        <is>
          <t>Name / Signature / Date</t>
        </is>
      </c>
      <c r="T24" s="304" t="n"/>
      <c r="U24" s="304" t="n"/>
      <c r="V24" s="304" t="n"/>
      <c r="W24" s="304" t="n"/>
      <c r="X24" s="304" t="n"/>
      <c r="Y24" s="304" t="n"/>
      <c r="Z24" s="304" t="n"/>
      <c r="AA24" s="304" t="n"/>
      <c r="AB24" s="304" t="n"/>
      <c r="AC24" s="304" t="n"/>
      <c r="AD24" s="304" t="n"/>
      <c r="AE24" s="304" t="n"/>
      <c r="AF24" s="304" t="n"/>
      <c r="AG24" s="304" t="n"/>
      <c r="AH24" s="304" t="n"/>
      <c r="AI24" s="304" t="n"/>
      <c r="AJ24" s="304" t="n"/>
      <c r="AK24" s="305" t="n"/>
      <c r="AL24" s="314" t="inlineStr">
        <is>
          <t>Name / Signature / Date</t>
        </is>
      </c>
      <c r="AM24" s="304" t="n"/>
      <c r="AN24" s="304" t="n"/>
      <c r="AO24" s="304" t="n"/>
      <c r="AP24" s="304" t="n"/>
      <c r="AQ24" s="304" t="n"/>
      <c r="AR24" s="304" t="n"/>
      <c r="AS24" s="304" t="n"/>
      <c r="AT24" s="304" t="n"/>
      <c r="AU24" s="304" t="n"/>
      <c r="AV24" s="304" t="n"/>
      <c r="AW24" s="304" t="n"/>
      <c r="AX24" s="304" t="n"/>
      <c r="AY24" s="304" t="n"/>
      <c r="AZ24" s="304" t="n"/>
      <c r="BA24" s="304" t="n"/>
      <c r="BB24" s="304" t="n"/>
      <c r="BC24" s="304" t="n"/>
      <c r="BD24" s="308" t="n"/>
    </row>
    <row r="25" ht="3" customHeight="1">
      <c r="A25" s="241" t="n"/>
      <c r="B25" s="241" t="n"/>
      <c r="C25" s="241" t="n"/>
      <c r="D25" s="241" t="n"/>
      <c r="E25" s="241" t="n"/>
      <c r="F25" s="241" t="n"/>
      <c r="G25" s="241" t="n"/>
      <c r="H25" s="241" t="n"/>
      <c r="I25" s="241" t="n"/>
      <c r="J25" s="241" t="n"/>
      <c r="K25" s="241" t="n"/>
      <c r="L25" s="241" t="n"/>
      <c r="M25" s="241" t="n"/>
      <c r="N25" s="241" t="n"/>
      <c r="O25" s="241" t="n"/>
      <c r="P25" s="241" t="n"/>
      <c r="Q25" s="241" t="n"/>
      <c r="R25" s="241" t="n"/>
      <c r="S25" s="241" t="n"/>
      <c r="T25" s="241" t="n"/>
      <c r="U25" s="241" t="n"/>
      <c r="V25" s="241" t="n"/>
      <c r="W25" s="241" t="n"/>
      <c r="X25" s="241" t="n"/>
      <c r="Y25" s="241" t="n"/>
      <c r="Z25" s="241" t="n"/>
      <c r="AA25" s="241" t="n"/>
      <c r="AB25" s="241" t="n"/>
      <c r="AC25" s="241" t="n"/>
      <c r="AD25" s="241" t="n"/>
      <c r="AE25" s="241" t="n"/>
      <c r="AF25" s="241" t="n"/>
      <c r="AG25" s="241" t="n"/>
      <c r="AH25" s="241" t="n"/>
      <c r="AI25" s="241" t="n"/>
      <c r="AJ25" s="241" t="n"/>
      <c r="AK25" s="241" t="n"/>
      <c r="AL25" s="241" t="n"/>
      <c r="AM25" s="241" t="n"/>
      <c r="AN25" s="241" t="n"/>
      <c r="AO25" s="241" t="n"/>
      <c r="AP25" s="241" t="n"/>
      <c r="AQ25" s="241" t="n"/>
      <c r="AR25" s="241" t="n"/>
      <c r="AS25" s="241" t="n"/>
      <c r="AT25" s="241" t="n"/>
      <c r="AU25" s="241" t="n"/>
      <c r="AV25" s="241" t="n"/>
      <c r="AW25" s="241" t="n"/>
      <c r="AX25" s="241" t="n"/>
      <c r="AY25" s="241" t="n"/>
      <c r="AZ25" s="241" t="n"/>
      <c r="BA25" s="241" t="n"/>
      <c r="BB25" s="241" t="n"/>
      <c r="BC25" s="241" t="n"/>
      <c r="BD25" s="241" t="n"/>
    </row>
    <row r="26" ht="18" customHeight="1">
      <c r="A26" s="287" t="inlineStr">
        <is>
          <t>NOTICE: Performance reviews shall reference objective evidence, strengths, gaps, development actions, owner, priority and due date; avoid vague comments without supporting facts.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6" t="n"/>
      <c r="AO26" s="6" t="n"/>
      <c r="AP26" s="6" t="n"/>
      <c r="AQ26" s="6" t="n"/>
      <c r="AR26" s="6" t="n"/>
      <c r="AS26" s="6" t="n"/>
      <c r="AT26" s="6" t="n"/>
      <c r="AU26" s="6" t="n"/>
      <c r="AV26" s="6" t="n"/>
      <c r="AW26" s="6" t="n"/>
      <c r="AX26" s="6" t="n"/>
      <c r="AY26" s="6" t="n"/>
      <c r="AZ26" s="6" t="n"/>
      <c r="BA26" s="6" t="n"/>
      <c r="BB26" s="6" t="n"/>
      <c r="BC26" s="6" t="n"/>
      <c r="BD26" s="7" t="n"/>
    </row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70">
    <mergeCell ref="AC10:AL10"/>
    <mergeCell ref="L4:AP4"/>
    <mergeCell ref="A22:BD22"/>
    <mergeCell ref="K11:AB11"/>
    <mergeCell ref="K20:AB20"/>
    <mergeCell ref="AQ3:AV3"/>
    <mergeCell ref="A8:J8"/>
    <mergeCell ref="A14:J14"/>
    <mergeCell ref="S24:AK24"/>
    <mergeCell ref="AC9:AL9"/>
    <mergeCell ref="A17:J17"/>
    <mergeCell ref="AL24:BD24"/>
    <mergeCell ref="AW2:BD2"/>
    <mergeCell ref="L1:AP3"/>
    <mergeCell ref="A19:BD19"/>
    <mergeCell ref="A20:J20"/>
    <mergeCell ref="AL23:BD23"/>
    <mergeCell ref="AM9:BD9"/>
    <mergeCell ref="A10:J10"/>
    <mergeCell ref="AC21:AL21"/>
    <mergeCell ref="AQ2:AV2"/>
    <mergeCell ref="AC11:AL11"/>
    <mergeCell ref="A13:J13"/>
    <mergeCell ref="K8:AB8"/>
    <mergeCell ref="AQ5:AV5"/>
    <mergeCell ref="AW4:BD4"/>
    <mergeCell ref="A9:J9"/>
    <mergeCell ref="A15:BD15"/>
    <mergeCell ref="AM11:BD11"/>
    <mergeCell ref="AC17:AL17"/>
    <mergeCell ref="AM20:BD20"/>
    <mergeCell ref="AW3:BD3"/>
    <mergeCell ref="AQ1:AV1"/>
    <mergeCell ref="AM10:BD10"/>
    <mergeCell ref="AC16:AL16"/>
    <mergeCell ref="A1:K5"/>
    <mergeCell ref="A23:R23"/>
    <mergeCell ref="K14:AB14"/>
    <mergeCell ref="AQ4:AV4"/>
    <mergeCell ref="K17:AB17"/>
    <mergeCell ref="A11:J11"/>
    <mergeCell ref="AW5:BD5"/>
    <mergeCell ref="AM16:BD16"/>
    <mergeCell ref="AC13:AL13"/>
    <mergeCell ref="AC18:AL18"/>
    <mergeCell ref="AM21:BD21"/>
    <mergeCell ref="A7:BD7"/>
    <mergeCell ref="K10:AB10"/>
    <mergeCell ref="AW1:BD1"/>
    <mergeCell ref="K13:AB13"/>
    <mergeCell ref="A16:J16"/>
    <mergeCell ref="K18:AB18"/>
    <mergeCell ref="AM18:BD18"/>
    <mergeCell ref="AM8:BD8"/>
    <mergeCell ref="A12:BD12"/>
    <mergeCell ref="AC14:AL14"/>
    <mergeCell ref="K16:AB16"/>
    <mergeCell ref="AM17:BD17"/>
    <mergeCell ref="S23:AK23"/>
    <mergeCell ref="A24:R24"/>
    <mergeCell ref="A26:BD26"/>
    <mergeCell ref="A18:J18"/>
    <mergeCell ref="AC8:AL8"/>
    <mergeCell ref="K9:AB9"/>
    <mergeCell ref="A21:J21"/>
    <mergeCell ref="AM14:BD14"/>
    <mergeCell ref="AC20:AL20"/>
    <mergeCell ref="L5:AP5"/>
    <mergeCell ref="AM13:BD13"/>
    <mergeCell ref="K21:AB21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M18:BD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20:AB20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20:BD20" showDropDown="0" showInputMessage="1" showErrorMessage="1" allowBlank="1" errorTitle="Invalid value" error="Select a value from the approved list." promptTitle="Controlled field" prompt="Use the controlled dropdown." type="list" errorStyle="stop">
      <formula1>=zLISTS!$S$10:$S$13</formula1>
    </dataValidation>
    <dataValidation sqref="K11:AB11 K21:AB21 AM17:BD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8:AL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8" t="inlineStr">
        <is>
          <t>PERFORMANCE REVIEW FORM — DEVELOPMENT PLAN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4" t="inlineStr">
        <is>
          <t>Form Code</t>
        </is>
      </c>
      <c r="AR1" s="2" t="n"/>
      <c r="AS1" s="2" t="n"/>
      <c r="AT1" s="2" t="n"/>
      <c r="AU1" s="2" t="n"/>
      <c r="AV1" s="275" t="n"/>
      <c r="AW1" s="276" t="inlineStr">
        <is>
          <t>FRM-808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7" t="inlineStr">
        <is>
          <t>Revision</t>
        </is>
      </c>
      <c r="AR2" s="278" t="n"/>
      <c r="AS2" s="278" t="n"/>
      <c r="AT2" s="278" t="n"/>
      <c r="AU2" s="278" t="n"/>
      <c r="AV2" s="279" t="n"/>
      <c r="AW2" s="28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277" t="inlineStr">
        <is>
          <t>Eff. Date</t>
        </is>
      </c>
      <c r="AR3" s="278" t="n"/>
      <c r="AS3" s="278" t="n"/>
      <c r="AT3" s="278" t="n"/>
      <c r="AU3" s="278" t="n"/>
      <c r="AV3" s="279" t="n"/>
      <c r="AW3" s="28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200" t="inlineStr">
        <is>
          <t>Quality Management System · Controlled Document</t>
        </is>
      </c>
      <c r="AQ4" s="277" t="inlineStr">
        <is>
          <t>Owner</t>
        </is>
      </c>
      <c r="AR4" s="278" t="n"/>
      <c r="AS4" s="278" t="n"/>
      <c r="AT4" s="278" t="n"/>
      <c r="AU4" s="278" t="n"/>
      <c r="AV4" s="279" t="n"/>
      <c r="AW4" s="280" t="inlineStr">
        <is>
          <t>HR + Department Manager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2" t="inlineStr">
        <is>
          <t>Approved</t>
        </is>
      </c>
      <c r="AR5" s="283" t="n"/>
      <c r="AS5" s="283" t="n"/>
      <c r="AT5" s="283" t="n"/>
      <c r="AU5" s="283" t="n"/>
      <c r="AV5" s="284" t="n"/>
      <c r="AW5" s="285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  <c r="AO6" s="209" t="n"/>
      <c r="AP6" s="209" t="n"/>
      <c r="AQ6" s="209" t="n"/>
      <c r="AR6" s="209" t="n"/>
      <c r="AS6" s="209" t="n"/>
      <c r="AT6" s="209" t="n"/>
      <c r="AU6" s="209" t="n"/>
      <c r="AV6" s="209" t="n"/>
      <c r="AW6" s="209" t="n"/>
      <c r="AX6" s="209" t="n"/>
      <c r="AY6" s="209" t="n"/>
      <c r="AZ6" s="209" t="n"/>
      <c r="BA6" s="209" t="n"/>
      <c r="BB6" s="209" t="n"/>
      <c r="BC6" s="209" t="n"/>
      <c r="BD6" s="209" t="n"/>
    </row>
    <row r="7" ht="18" customHeight="1">
      <c r="A7" s="287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88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1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5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Structured review record + development action table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2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Performance review form uses objective evidence and defined criteria; must not become a subjective substitute for competence records or KPI matrices.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87" t="inlineStr">
        <is>
          <t xml:space="preserve">  DEVELOPMENT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Action ID</t>
        </is>
      </c>
      <c r="B12" s="31" t="n"/>
      <c r="C12" s="31" t="n"/>
      <c r="D12" s="31" t="n"/>
      <c r="E12" s="31" t="n"/>
      <c r="F12" s="31" t="n"/>
      <c r="G12" s="31" t="n"/>
      <c r="H12" s="32" t="n"/>
      <c r="I12" s="316" t="inlineStr">
        <is>
          <t>Development Action</t>
        </is>
      </c>
      <c r="J12" s="31" t="n"/>
      <c r="K12" s="31" t="n"/>
      <c r="L12" s="31" t="n"/>
      <c r="M12" s="31" t="n"/>
      <c r="N12" s="31" t="n"/>
      <c r="O12" s="31" t="n"/>
      <c r="P12" s="31" t="n"/>
      <c r="Q12" s="31" t="n"/>
      <c r="R12" s="31" t="n"/>
      <c r="S12" s="31" t="n"/>
      <c r="T12" s="32" t="n"/>
      <c r="U12" s="316" t="inlineStr">
        <is>
          <t>Owner</t>
        </is>
      </c>
      <c r="V12" s="31" t="n"/>
      <c r="W12" s="31" t="n"/>
      <c r="X12" s="31" t="n"/>
      <c r="Y12" s="31" t="n"/>
      <c r="Z12" s="31" t="n"/>
      <c r="AA12" s="31" t="n"/>
      <c r="AB12" s="32" t="n"/>
      <c r="AC12" s="316" t="inlineStr">
        <is>
          <t>Due Date</t>
        </is>
      </c>
      <c r="AD12" s="31" t="n"/>
      <c r="AE12" s="31" t="n"/>
      <c r="AF12" s="31" t="n"/>
      <c r="AG12" s="31" t="n"/>
      <c r="AH12" s="32" t="n"/>
      <c r="AI12" s="316" t="inlineStr">
        <is>
          <t>Priority</t>
        </is>
      </c>
      <c r="AJ12" s="31" t="n"/>
      <c r="AK12" s="31" t="n"/>
      <c r="AL12" s="31" t="n"/>
      <c r="AM12" s="31" t="n"/>
      <c r="AN12" s="31" t="n"/>
      <c r="AO12" s="31" t="n"/>
      <c r="AP12" s="31" t="n"/>
      <c r="AQ12" s="32" t="n"/>
      <c r="AR12" s="316" t="inlineStr">
        <is>
          <t>Status</t>
        </is>
      </c>
      <c r="AS12" s="31" t="n"/>
      <c r="AT12" s="31" t="n"/>
      <c r="AU12" s="31" t="n"/>
      <c r="AV12" s="31" t="n"/>
      <c r="AW12" s="32" t="n"/>
      <c r="AX12" s="317" t="inlineStr">
        <is>
          <t>Evidence Ref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18" t="n"/>
      <c r="B13" s="290" t="n"/>
      <c r="C13" s="290" t="n"/>
      <c r="D13" s="290" t="n"/>
      <c r="E13" s="290" t="n"/>
      <c r="F13" s="290" t="n"/>
      <c r="G13" s="290" t="n"/>
      <c r="H13" s="291" t="n"/>
      <c r="I13" s="289" t="n"/>
      <c r="J13" s="290" t="n"/>
      <c r="K13" s="290" t="n"/>
      <c r="L13" s="290" t="n"/>
      <c r="M13" s="290" t="n"/>
      <c r="N13" s="290" t="n"/>
      <c r="O13" s="290" t="n"/>
      <c r="P13" s="290" t="n"/>
      <c r="Q13" s="290" t="n"/>
      <c r="R13" s="290" t="n"/>
      <c r="S13" s="290" t="n"/>
      <c r="T13" s="291" t="n"/>
      <c r="U13" s="289" t="n"/>
      <c r="V13" s="290" t="n"/>
      <c r="W13" s="290" t="n"/>
      <c r="X13" s="290" t="n"/>
      <c r="Y13" s="290" t="n"/>
      <c r="Z13" s="290" t="n"/>
      <c r="AA13" s="290" t="n"/>
      <c r="AB13" s="291" t="n"/>
      <c r="AC13" s="289" t="n"/>
      <c r="AD13" s="290" t="n"/>
      <c r="AE13" s="290" t="n"/>
      <c r="AF13" s="290" t="n"/>
      <c r="AG13" s="290" t="n"/>
      <c r="AH13" s="291" t="n"/>
      <c r="AI13" s="289" t="n"/>
      <c r="AJ13" s="290" t="n"/>
      <c r="AK13" s="290" t="n"/>
      <c r="AL13" s="290" t="n"/>
      <c r="AM13" s="290" t="n"/>
      <c r="AN13" s="290" t="n"/>
      <c r="AO13" s="290" t="n"/>
      <c r="AP13" s="290" t="n"/>
      <c r="AQ13" s="291" t="n"/>
      <c r="AR13" s="289" t="n"/>
      <c r="AS13" s="290" t="n"/>
      <c r="AT13" s="290" t="n"/>
      <c r="AU13" s="290" t="n"/>
      <c r="AV13" s="290" t="n"/>
      <c r="AW13" s="291" t="n"/>
      <c r="AX13" s="293" t="n"/>
      <c r="AY13" s="290" t="n"/>
      <c r="AZ13" s="290" t="n"/>
      <c r="BA13" s="290" t="n"/>
      <c r="BB13" s="290" t="n"/>
      <c r="BC13" s="290" t="n"/>
      <c r="BD13" s="294" t="n"/>
    </row>
    <row r="14" ht="20" customHeight="1">
      <c r="A14" s="319" t="n"/>
      <c r="B14" s="297" t="n"/>
      <c r="C14" s="297" t="n"/>
      <c r="D14" s="297" t="n"/>
      <c r="E14" s="297" t="n"/>
      <c r="F14" s="297" t="n"/>
      <c r="G14" s="297" t="n"/>
      <c r="H14" s="298" t="n"/>
      <c r="I14" s="320" t="n"/>
      <c r="J14" s="297" t="n"/>
      <c r="K14" s="297" t="n"/>
      <c r="L14" s="297" t="n"/>
      <c r="M14" s="297" t="n"/>
      <c r="N14" s="297" t="n"/>
      <c r="O14" s="297" t="n"/>
      <c r="P14" s="297" t="n"/>
      <c r="Q14" s="297" t="n"/>
      <c r="R14" s="297" t="n"/>
      <c r="S14" s="297" t="n"/>
      <c r="T14" s="298" t="n"/>
      <c r="U14" s="320" t="n"/>
      <c r="V14" s="297" t="n"/>
      <c r="W14" s="297" t="n"/>
      <c r="X14" s="297" t="n"/>
      <c r="Y14" s="297" t="n"/>
      <c r="Z14" s="297" t="n"/>
      <c r="AA14" s="297" t="n"/>
      <c r="AB14" s="298" t="n"/>
      <c r="AC14" s="320" t="n"/>
      <c r="AD14" s="297" t="n"/>
      <c r="AE14" s="297" t="n"/>
      <c r="AF14" s="297" t="n"/>
      <c r="AG14" s="297" t="n"/>
      <c r="AH14" s="298" t="n"/>
      <c r="AI14" s="320" t="n"/>
      <c r="AJ14" s="297" t="n"/>
      <c r="AK14" s="297" t="n"/>
      <c r="AL14" s="297" t="n"/>
      <c r="AM14" s="297" t="n"/>
      <c r="AN14" s="297" t="n"/>
      <c r="AO14" s="297" t="n"/>
      <c r="AP14" s="297" t="n"/>
      <c r="AQ14" s="298" t="n"/>
      <c r="AR14" s="320" t="n"/>
      <c r="AS14" s="297" t="n"/>
      <c r="AT14" s="297" t="n"/>
      <c r="AU14" s="297" t="n"/>
      <c r="AV14" s="297" t="n"/>
      <c r="AW14" s="298" t="n"/>
      <c r="AX14" s="321" t="n"/>
      <c r="AY14" s="297" t="n"/>
      <c r="AZ14" s="297" t="n"/>
      <c r="BA14" s="297" t="n"/>
      <c r="BB14" s="297" t="n"/>
      <c r="BC14" s="297" t="n"/>
      <c r="BD14" s="301" t="n"/>
    </row>
    <row r="15" ht="20" customHeight="1">
      <c r="A15" s="322" t="n"/>
      <c r="B15" s="297" t="n"/>
      <c r="C15" s="297" t="n"/>
      <c r="D15" s="297" t="n"/>
      <c r="E15" s="297" t="n"/>
      <c r="F15" s="297" t="n"/>
      <c r="G15" s="297" t="n"/>
      <c r="H15" s="298" t="n"/>
      <c r="I15" s="296" t="n"/>
      <c r="J15" s="297" t="n"/>
      <c r="K15" s="297" t="n"/>
      <c r="L15" s="297" t="n"/>
      <c r="M15" s="297" t="n"/>
      <c r="N15" s="297" t="n"/>
      <c r="O15" s="297" t="n"/>
      <c r="P15" s="297" t="n"/>
      <c r="Q15" s="297" t="n"/>
      <c r="R15" s="297" t="n"/>
      <c r="S15" s="297" t="n"/>
      <c r="T15" s="298" t="n"/>
      <c r="U15" s="296" t="n"/>
      <c r="V15" s="297" t="n"/>
      <c r="W15" s="297" t="n"/>
      <c r="X15" s="297" t="n"/>
      <c r="Y15" s="297" t="n"/>
      <c r="Z15" s="297" t="n"/>
      <c r="AA15" s="297" t="n"/>
      <c r="AB15" s="298" t="n"/>
      <c r="AC15" s="296" t="n"/>
      <c r="AD15" s="297" t="n"/>
      <c r="AE15" s="297" t="n"/>
      <c r="AF15" s="297" t="n"/>
      <c r="AG15" s="297" t="n"/>
      <c r="AH15" s="298" t="n"/>
      <c r="AI15" s="296" t="n"/>
      <c r="AJ15" s="297" t="n"/>
      <c r="AK15" s="297" t="n"/>
      <c r="AL15" s="297" t="n"/>
      <c r="AM15" s="297" t="n"/>
      <c r="AN15" s="297" t="n"/>
      <c r="AO15" s="297" t="n"/>
      <c r="AP15" s="297" t="n"/>
      <c r="AQ15" s="298" t="n"/>
      <c r="AR15" s="296" t="n"/>
      <c r="AS15" s="297" t="n"/>
      <c r="AT15" s="297" t="n"/>
      <c r="AU15" s="297" t="n"/>
      <c r="AV15" s="297" t="n"/>
      <c r="AW15" s="298" t="n"/>
      <c r="AX15" s="300" t="n"/>
      <c r="AY15" s="297" t="n"/>
      <c r="AZ15" s="297" t="n"/>
      <c r="BA15" s="297" t="n"/>
      <c r="BB15" s="297" t="n"/>
      <c r="BC15" s="297" t="n"/>
      <c r="BD15" s="301" t="n"/>
    </row>
    <row r="16" ht="20" customHeight="1">
      <c r="A16" s="319" t="n"/>
      <c r="B16" s="297" t="n"/>
      <c r="C16" s="297" t="n"/>
      <c r="D16" s="297" t="n"/>
      <c r="E16" s="297" t="n"/>
      <c r="F16" s="297" t="n"/>
      <c r="G16" s="297" t="n"/>
      <c r="H16" s="298" t="n"/>
      <c r="I16" s="320" t="n"/>
      <c r="J16" s="297" t="n"/>
      <c r="K16" s="297" t="n"/>
      <c r="L16" s="297" t="n"/>
      <c r="M16" s="297" t="n"/>
      <c r="N16" s="297" t="n"/>
      <c r="O16" s="297" t="n"/>
      <c r="P16" s="297" t="n"/>
      <c r="Q16" s="297" t="n"/>
      <c r="R16" s="297" t="n"/>
      <c r="S16" s="297" t="n"/>
      <c r="T16" s="298" t="n"/>
      <c r="U16" s="320" t="n"/>
      <c r="V16" s="297" t="n"/>
      <c r="W16" s="297" t="n"/>
      <c r="X16" s="297" t="n"/>
      <c r="Y16" s="297" t="n"/>
      <c r="Z16" s="297" t="n"/>
      <c r="AA16" s="297" t="n"/>
      <c r="AB16" s="298" t="n"/>
      <c r="AC16" s="320" t="n"/>
      <c r="AD16" s="297" t="n"/>
      <c r="AE16" s="297" t="n"/>
      <c r="AF16" s="297" t="n"/>
      <c r="AG16" s="297" t="n"/>
      <c r="AH16" s="298" t="n"/>
      <c r="AI16" s="320" t="n"/>
      <c r="AJ16" s="297" t="n"/>
      <c r="AK16" s="297" t="n"/>
      <c r="AL16" s="297" t="n"/>
      <c r="AM16" s="297" t="n"/>
      <c r="AN16" s="297" t="n"/>
      <c r="AO16" s="297" t="n"/>
      <c r="AP16" s="297" t="n"/>
      <c r="AQ16" s="298" t="n"/>
      <c r="AR16" s="320" t="n"/>
      <c r="AS16" s="297" t="n"/>
      <c r="AT16" s="297" t="n"/>
      <c r="AU16" s="297" t="n"/>
      <c r="AV16" s="297" t="n"/>
      <c r="AW16" s="298" t="n"/>
      <c r="AX16" s="321" t="n"/>
      <c r="AY16" s="297" t="n"/>
      <c r="AZ16" s="297" t="n"/>
      <c r="BA16" s="297" t="n"/>
      <c r="BB16" s="297" t="n"/>
      <c r="BC16" s="297" t="n"/>
      <c r="BD16" s="301" t="n"/>
    </row>
    <row r="17" ht="20" customHeight="1">
      <c r="A17" s="322" t="n"/>
      <c r="B17" s="297" t="n"/>
      <c r="C17" s="297" t="n"/>
      <c r="D17" s="297" t="n"/>
      <c r="E17" s="297" t="n"/>
      <c r="F17" s="297" t="n"/>
      <c r="G17" s="297" t="n"/>
      <c r="H17" s="298" t="n"/>
      <c r="I17" s="296" t="n"/>
      <c r="J17" s="297" t="n"/>
      <c r="K17" s="297" t="n"/>
      <c r="L17" s="297" t="n"/>
      <c r="M17" s="297" t="n"/>
      <c r="N17" s="297" t="n"/>
      <c r="O17" s="297" t="n"/>
      <c r="P17" s="297" t="n"/>
      <c r="Q17" s="297" t="n"/>
      <c r="R17" s="297" t="n"/>
      <c r="S17" s="297" t="n"/>
      <c r="T17" s="298" t="n"/>
      <c r="U17" s="296" t="n"/>
      <c r="V17" s="297" t="n"/>
      <c r="W17" s="297" t="n"/>
      <c r="X17" s="297" t="n"/>
      <c r="Y17" s="297" t="n"/>
      <c r="Z17" s="297" t="n"/>
      <c r="AA17" s="297" t="n"/>
      <c r="AB17" s="298" t="n"/>
      <c r="AC17" s="296" t="n"/>
      <c r="AD17" s="297" t="n"/>
      <c r="AE17" s="297" t="n"/>
      <c r="AF17" s="297" t="n"/>
      <c r="AG17" s="297" t="n"/>
      <c r="AH17" s="298" t="n"/>
      <c r="AI17" s="296" t="n"/>
      <c r="AJ17" s="297" t="n"/>
      <c r="AK17" s="297" t="n"/>
      <c r="AL17" s="297" t="n"/>
      <c r="AM17" s="297" t="n"/>
      <c r="AN17" s="297" t="n"/>
      <c r="AO17" s="297" t="n"/>
      <c r="AP17" s="297" t="n"/>
      <c r="AQ17" s="298" t="n"/>
      <c r="AR17" s="296" t="n"/>
      <c r="AS17" s="297" t="n"/>
      <c r="AT17" s="297" t="n"/>
      <c r="AU17" s="297" t="n"/>
      <c r="AV17" s="297" t="n"/>
      <c r="AW17" s="298" t="n"/>
      <c r="AX17" s="300" t="n"/>
      <c r="AY17" s="297" t="n"/>
      <c r="AZ17" s="297" t="n"/>
      <c r="BA17" s="297" t="n"/>
      <c r="BB17" s="297" t="n"/>
      <c r="BC17" s="297" t="n"/>
      <c r="BD17" s="301" t="n"/>
    </row>
    <row r="18" ht="20" customHeight="1">
      <c r="A18" s="319" t="n"/>
      <c r="B18" s="297" t="n"/>
      <c r="C18" s="297" t="n"/>
      <c r="D18" s="297" t="n"/>
      <c r="E18" s="297" t="n"/>
      <c r="F18" s="297" t="n"/>
      <c r="G18" s="297" t="n"/>
      <c r="H18" s="298" t="n"/>
      <c r="I18" s="320" t="n"/>
      <c r="J18" s="297" t="n"/>
      <c r="K18" s="297" t="n"/>
      <c r="L18" s="297" t="n"/>
      <c r="M18" s="297" t="n"/>
      <c r="N18" s="297" t="n"/>
      <c r="O18" s="297" t="n"/>
      <c r="P18" s="297" t="n"/>
      <c r="Q18" s="297" t="n"/>
      <c r="R18" s="297" t="n"/>
      <c r="S18" s="297" t="n"/>
      <c r="T18" s="298" t="n"/>
      <c r="U18" s="320" t="n"/>
      <c r="V18" s="297" t="n"/>
      <c r="W18" s="297" t="n"/>
      <c r="X18" s="297" t="n"/>
      <c r="Y18" s="297" t="n"/>
      <c r="Z18" s="297" t="n"/>
      <c r="AA18" s="297" t="n"/>
      <c r="AB18" s="298" t="n"/>
      <c r="AC18" s="320" t="n"/>
      <c r="AD18" s="297" t="n"/>
      <c r="AE18" s="297" t="n"/>
      <c r="AF18" s="297" t="n"/>
      <c r="AG18" s="297" t="n"/>
      <c r="AH18" s="298" t="n"/>
      <c r="AI18" s="320" t="n"/>
      <c r="AJ18" s="297" t="n"/>
      <c r="AK18" s="297" t="n"/>
      <c r="AL18" s="297" t="n"/>
      <c r="AM18" s="297" t="n"/>
      <c r="AN18" s="297" t="n"/>
      <c r="AO18" s="297" t="n"/>
      <c r="AP18" s="297" t="n"/>
      <c r="AQ18" s="298" t="n"/>
      <c r="AR18" s="320" t="n"/>
      <c r="AS18" s="297" t="n"/>
      <c r="AT18" s="297" t="n"/>
      <c r="AU18" s="297" t="n"/>
      <c r="AV18" s="297" t="n"/>
      <c r="AW18" s="298" t="n"/>
      <c r="AX18" s="321" t="n"/>
      <c r="AY18" s="297" t="n"/>
      <c r="AZ18" s="297" t="n"/>
      <c r="BA18" s="297" t="n"/>
      <c r="BB18" s="297" t="n"/>
      <c r="BC18" s="297" t="n"/>
      <c r="BD18" s="301" t="n"/>
    </row>
    <row r="19" ht="20" customHeight="1">
      <c r="A19" s="322" t="n"/>
      <c r="B19" s="297" t="n"/>
      <c r="C19" s="297" t="n"/>
      <c r="D19" s="297" t="n"/>
      <c r="E19" s="297" t="n"/>
      <c r="F19" s="297" t="n"/>
      <c r="G19" s="297" t="n"/>
      <c r="H19" s="298" t="n"/>
      <c r="I19" s="296" t="n"/>
      <c r="J19" s="297" t="n"/>
      <c r="K19" s="297" t="n"/>
      <c r="L19" s="297" t="n"/>
      <c r="M19" s="297" t="n"/>
      <c r="N19" s="297" t="n"/>
      <c r="O19" s="297" t="n"/>
      <c r="P19" s="297" t="n"/>
      <c r="Q19" s="297" t="n"/>
      <c r="R19" s="297" t="n"/>
      <c r="S19" s="297" t="n"/>
      <c r="T19" s="298" t="n"/>
      <c r="U19" s="296" t="n"/>
      <c r="V19" s="297" t="n"/>
      <c r="W19" s="297" t="n"/>
      <c r="X19" s="297" t="n"/>
      <c r="Y19" s="297" t="n"/>
      <c r="Z19" s="297" t="n"/>
      <c r="AA19" s="297" t="n"/>
      <c r="AB19" s="298" t="n"/>
      <c r="AC19" s="296" t="n"/>
      <c r="AD19" s="297" t="n"/>
      <c r="AE19" s="297" t="n"/>
      <c r="AF19" s="297" t="n"/>
      <c r="AG19" s="297" t="n"/>
      <c r="AH19" s="298" t="n"/>
      <c r="AI19" s="296" t="n"/>
      <c r="AJ19" s="297" t="n"/>
      <c r="AK19" s="297" t="n"/>
      <c r="AL19" s="297" t="n"/>
      <c r="AM19" s="297" t="n"/>
      <c r="AN19" s="297" t="n"/>
      <c r="AO19" s="297" t="n"/>
      <c r="AP19" s="297" t="n"/>
      <c r="AQ19" s="298" t="n"/>
      <c r="AR19" s="296" t="n"/>
      <c r="AS19" s="297" t="n"/>
      <c r="AT19" s="297" t="n"/>
      <c r="AU19" s="297" t="n"/>
      <c r="AV19" s="297" t="n"/>
      <c r="AW19" s="298" t="n"/>
      <c r="AX19" s="300" t="n"/>
      <c r="AY19" s="297" t="n"/>
      <c r="AZ19" s="297" t="n"/>
      <c r="BA19" s="297" t="n"/>
      <c r="BB19" s="297" t="n"/>
      <c r="BC19" s="297" t="n"/>
      <c r="BD19" s="301" t="n"/>
    </row>
    <row r="20" ht="20" customHeight="1">
      <c r="A20" s="323" t="n"/>
      <c r="B20" s="304" t="n"/>
      <c r="C20" s="304" t="n"/>
      <c r="D20" s="304" t="n"/>
      <c r="E20" s="304" t="n"/>
      <c r="F20" s="304" t="n"/>
      <c r="G20" s="304" t="n"/>
      <c r="H20" s="305" t="n"/>
      <c r="I20" s="324" t="n"/>
      <c r="J20" s="304" t="n"/>
      <c r="K20" s="304" t="n"/>
      <c r="L20" s="304" t="n"/>
      <c r="M20" s="304" t="n"/>
      <c r="N20" s="304" t="n"/>
      <c r="O20" s="304" t="n"/>
      <c r="P20" s="304" t="n"/>
      <c r="Q20" s="304" t="n"/>
      <c r="R20" s="304" t="n"/>
      <c r="S20" s="304" t="n"/>
      <c r="T20" s="305" t="n"/>
      <c r="U20" s="324" t="n"/>
      <c r="V20" s="304" t="n"/>
      <c r="W20" s="304" t="n"/>
      <c r="X20" s="304" t="n"/>
      <c r="Y20" s="304" t="n"/>
      <c r="Z20" s="304" t="n"/>
      <c r="AA20" s="304" t="n"/>
      <c r="AB20" s="305" t="n"/>
      <c r="AC20" s="324" t="n"/>
      <c r="AD20" s="304" t="n"/>
      <c r="AE20" s="304" t="n"/>
      <c r="AF20" s="304" t="n"/>
      <c r="AG20" s="304" t="n"/>
      <c r="AH20" s="305" t="n"/>
      <c r="AI20" s="324" t="n"/>
      <c r="AJ20" s="304" t="n"/>
      <c r="AK20" s="304" t="n"/>
      <c r="AL20" s="304" t="n"/>
      <c r="AM20" s="304" t="n"/>
      <c r="AN20" s="304" t="n"/>
      <c r="AO20" s="304" t="n"/>
      <c r="AP20" s="304" t="n"/>
      <c r="AQ20" s="305" t="n"/>
      <c r="AR20" s="324" t="n"/>
      <c r="AS20" s="304" t="n"/>
      <c r="AT20" s="304" t="n"/>
      <c r="AU20" s="304" t="n"/>
      <c r="AV20" s="304" t="n"/>
      <c r="AW20" s="305" t="n"/>
      <c r="AX20" s="325" t="n"/>
      <c r="AY20" s="304" t="n"/>
      <c r="AZ20" s="304" t="n"/>
      <c r="BA20" s="304" t="n"/>
      <c r="BB20" s="304" t="n"/>
      <c r="BC20" s="304" t="n"/>
      <c r="BD20" s="308" t="n"/>
    </row>
    <row r="21" ht="3" customHeight="1">
      <c r="A21" s="241" t="n"/>
      <c r="B21" s="241" t="n"/>
      <c r="C21" s="241" t="n"/>
      <c r="D21" s="241" t="n"/>
      <c r="E21" s="241" t="n"/>
      <c r="F21" s="241" t="n"/>
      <c r="G21" s="241" t="n"/>
      <c r="H21" s="241" t="n"/>
      <c r="I21" s="241" t="n"/>
      <c r="J21" s="241" t="n"/>
      <c r="K21" s="241" t="n"/>
      <c r="L21" s="241" t="n"/>
      <c r="M21" s="241" t="n"/>
      <c r="N21" s="241" t="n"/>
      <c r="O21" s="241" t="n"/>
      <c r="P21" s="241" t="n"/>
      <c r="Q21" s="241" t="n"/>
      <c r="R21" s="241" t="n"/>
      <c r="S21" s="241" t="n"/>
      <c r="T21" s="241" t="n"/>
      <c r="U21" s="241" t="n"/>
      <c r="V21" s="241" t="n"/>
      <c r="W21" s="241" t="n"/>
      <c r="X21" s="241" t="n"/>
      <c r="Y21" s="241" t="n"/>
      <c r="Z21" s="241" t="n"/>
      <c r="AA21" s="241" t="n"/>
      <c r="AB21" s="241" t="n"/>
      <c r="AC21" s="241" t="n"/>
      <c r="AD21" s="241" t="n"/>
      <c r="AE21" s="241" t="n"/>
      <c r="AF21" s="241" t="n"/>
      <c r="AG21" s="241" t="n"/>
      <c r="AH21" s="241" t="n"/>
      <c r="AI21" s="241" t="n"/>
      <c r="AJ21" s="241" t="n"/>
      <c r="AK21" s="241" t="n"/>
      <c r="AL21" s="241" t="n"/>
      <c r="AM21" s="241" t="n"/>
      <c r="AN21" s="241" t="n"/>
      <c r="AO21" s="241" t="n"/>
      <c r="AP21" s="241" t="n"/>
      <c r="AQ21" s="241" t="n"/>
      <c r="AR21" s="241" t="n"/>
      <c r="AS21" s="241" t="n"/>
      <c r="AT21" s="241" t="n"/>
      <c r="AU21" s="241" t="n"/>
      <c r="AV21" s="241" t="n"/>
      <c r="AW21" s="241" t="n"/>
      <c r="AX21" s="241" t="n"/>
      <c r="AY21" s="241" t="n"/>
      <c r="AZ21" s="241" t="n"/>
      <c r="BA21" s="241" t="n"/>
      <c r="BB21" s="241" t="n"/>
      <c r="BC21" s="241" t="n"/>
      <c r="BD21" s="241" t="n"/>
    </row>
    <row r="22" ht="18" customHeight="1">
      <c r="A22" s="287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6">
    <mergeCell ref="AW2:BD2"/>
    <mergeCell ref="AX15:BD15"/>
    <mergeCell ref="AC20:AH20"/>
    <mergeCell ref="AQ5:AV5"/>
    <mergeCell ref="U17:AB17"/>
    <mergeCell ref="AW3:BD3"/>
    <mergeCell ref="I17:T17"/>
    <mergeCell ref="AQ4:AV4"/>
    <mergeCell ref="AW5:BD5"/>
    <mergeCell ref="U12:AB12"/>
    <mergeCell ref="I19:T19"/>
    <mergeCell ref="AX17:BD17"/>
    <mergeCell ref="A13:H13"/>
    <mergeCell ref="L4:AP4"/>
    <mergeCell ref="AI15:AQ15"/>
    <mergeCell ref="A15:H15"/>
    <mergeCell ref="L1:AP3"/>
    <mergeCell ref="AR13:AW13"/>
    <mergeCell ref="AQ2:AV2"/>
    <mergeCell ref="AX20:BD20"/>
    <mergeCell ref="AX14:BD14"/>
    <mergeCell ref="AR15:AW15"/>
    <mergeCell ref="AC19:AH19"/>
    <mergeCell ref="AI16:AQ16"/>
    <mergeCell ref="A16:H16"/>
    <mergeCell ref="I14:T14"/>
    <mergeCell ref="U16:AB16"/>
    <mergeCell ref="A1:K5"/>
    <mergeCell ref="K10:BD10"/>
    <mergeCell ref="AI18:AQ18"/>
    <mergeCell ref="A18:H18"/>
    <mergeCell ref="A7:BD7"/>
    <mergeCell ref="K9:BD9"/>
    <mergeCell ref="AR18:AW18"/>
    <mergeCell ref="A20:H20"/>
    <mergeCell ref="U20:AB20"/>
    <mergeCell ref="AC13:AH13"/>
    <mergeCell ref="U14:AB14"/>
    <mergeCell ref="AX16:BD16"/>
    <mergeCell ref="L5:AP5"/>
    <mergeCell ref="A22:BD22"/>
    <mergeCell ref="AC15:AH15"/>
    <mergeCell ref="AX18:BD18"/>
    <mergeCell ref="U15:AB15"/>
    <mergeCell ref="K8:BD8"/>
    <mergeCell ref="I12:T12"/>
    <mergeCell ref="AW4:BD4"/>
    <mergeCell ref="A11:BD11"/>
    <mergeCell ref="AQ1:AV1"/>
    <mergeCell ref="AR12:AW12"/>
    <mergeCell ref="I13:T13"/>
    <mergeCell ref="AW1:BD1"/>
    <mergeCell ref="AC17:AH17"/>
    <mergeCell ref="U18:AB18"/>
    <mergeCell ref="AI17:AQ17"/>
    <mergeCell ref="A17:H17"/>
    <mergeCell ref="I15:T15"/>
    <mergeCell ref="AI19:AQ19"/>
    <mergeCell ref="A19:H19"/>
    <mergeCell ref="AX13:BD13"/>
    <mergeCell ref="U19:AB19"/>
    <mergeCell ref="AC12:AH12"/>
    <mergeCell ref="AQ3:AV3"/>
    <mergeCell ref="A8:J8"/>
    <mergeCell ref="I16:T16"/>
    <mergeCell ref="AC14:AH14"/>
    <mergeCell ref="AR19:AW19"/>
    <mergeCell ref="A10:J10"/>
    <mergeCell ref="I18:T18"/>
    <mergeCell ref="AI20:AQ20"/>
    <mergeCell ref="AR16:AW16"/>
    <mergeCell ref="A9:J9"/>
    <mergeCell ref="AX19:BD19"/>
    <mergeCell ref="AI12:AQ12"/>
    <mergeCell ref="AR20:AW20"/>
    <mergeCell ref="A12:H12"/>
    <mergeCell ref="AR17:AW17"/>
    <mergeCell ref="U13:AB13"/>
    <mergeCell ref="I20:T20"/>
    <mergeCell ref="AI14:AQ14"/>
    <mergeCell ref="A14:H14"/>
    <mergeCell ref="AI13:AQ13"/>
    <mergeCell ref="AC16:AH16"/>
    <mergeCell ref="AR14:AW14"/>
    <mergeCell ref="AC18:AH18"/>
    <mergeCell ref="AX12:BD12"/>
  </mergeCells>
  <dataValidations count="9">
    <dataValidation sqref="AR13:AW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C13:AH13 AC14:AH14 AC15:AH15 AC16:AH16 AC17:AH17 AC18:AH18 AC19:AH19 AC20:AH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8" t="inlineStr">
        <is>
          <t>PERFORMANCE REVIEW FORM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4" t="inlineStr">
        <is>
          <t>Form Code</t>
        </is>
      </c>
      <c r="AR1" s="2" t="n"/>
      <c r="AS1" s="2" t="n"/>
      <c r="AT1" s="2" t="n"/>
      <c r="AU1" s="2" t="n"/>
      <c r="AV1" s="275" t="n"/>
      <c r="AW1" s="276" t="inlineStr">
        <is>
          <t>FRM-808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7" t="inlineStr">
        <is>
          <t>Revision</t>
        </is>
      </c>
      <c r="AR2" s="278" t="n"/>
      <c r="AS2" s="278" t="n"/>
      <c r="AT2" s="278" t="n"/>
      <c r="AU2" s="278" t="n"/>
      <c r="AV2" s="279" t="n"/>
      <c r="AW2" s="28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277" t="inlineStr">
        <is>
          <t>Eff. Date</t>
        </is>
      </c>
      <c r="AR3" s="278" t="n"/>
      <c r="AS3" s="278" t="n"/>
      <c r="AT3" s="278" t="n"/>
      <c r="AU3" s="278" t="n"/>
      <c r="AV3" s="279" t="n"/>
      <c r="AW3" s="28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200" t="inlineStr">
        <is>
          <t>Quality Management System · Controlled Document</t>
        </is>
      </c>
      <c r="AQ4" s="277" t="inlineStr">
        <is>
          <t>Owner</t>
        </is>
      </c>
      <c r="AR4" s="278" t="n"/>
      <c r="AS4" s="278" t="n"/>
      <c r="AT4" s="278" t="n"/>
      <c r="AU4" s="278" t="n"/>
      <c r="AV4" s="279" t="n"/>
      <c r="AW4" s="280" t="inlineStr">
        <is>
          <t>HR + Department Manager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2" t="inlineStr">
        <is>
          <t>Approved</t>
        </is>
      </c>
      <c r="AR5" s="283" t="n"/>
      <c r="AS5" s="283" t="n"/>
      <c r="AT5" s="283" t="n"/>
      <c r="AU5" s="283" t="n"/>
      <c r="AV5" s="284" t="n"/>
      <c r="AW5" s="285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  <c r="AO6" s="209" t="n"/>
      <c r="AP6" s="209" t="n"/>
      <c r="AQ6" s="209" t="n"/>
      <c r="AR6" s="209" t="n"/>
      <c r="AS6" s="209" t="n"/>
      <c r="AT6" s="209" t="n"/>
      <c r="AU6" s="209" t="n"/>
      <c r="AV6" s="209" t="n"/>
      <c r="AW6" s="209" t="n"/>
      <c r="AX6" s="209" t="n"/>
      <c r="AY6" s="209" t="n"/>
      <c r="AZ6" s="209" t="n"/>
      <c r="BA6" s="209" t="n"/>
      <c r="BB6" s="209" t="n"/>
      <c r="BC6" s="209" t="n"/>
      <c r="BD6" s="209" t="n"/>
    </row>
    <row r="7" ht="18" customHeight="1">
      <c r="A7" s="287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88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1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5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2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87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16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16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16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16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16" t="inlineStr">
        <is>
          <t>Owner</t>
        </is>
      </c>
      <c r="AN12" s="31" t="n"/>
      <c r="AO12" s="31" t="n"/>
      <c r="AP12" s="31" t="n"/>
      <c r="AQ12" s="31" t="n"/>
      <c r="AR12" s="32" t="n"/>
      <c r="AS12" s="316" t="inlineStr">
        <is>
          <t>Date</t>
        </is>
      </c>
      <c r="AT12" s="31" t="n"/>
      <c r="AU12" s="31" t="n"/>
      <c r="AV12" s="31" t="n"/>
      <c r="AW12" s="32" t="n"/>
      <c r="AX12" s="317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18" t="n"/>
      <c r="B13" s="290" t="n"/>
      <c r="C13" s="290" t="n"/>
      <c r="D13" s="290" t="n"/>
      <c r="E13" s="290" t="n"/>
      <c r="F13" s="291" t="n"/>
      <c r="G13" s="289" t="n"/>
      <c r="H13" s="290" t="n"/>
      <c r="I13" s="290" t="n"/>
      <c r="J13" s="290" t="n"/>
      <c r="K13" s="290" t="n"/>
      <c r="L13" s="290" t="n"/>
      <c r="M13" s="291" t="n"/>
      <c r="N13" s="289" t="n"/>
      <c r="O13" s="290" t="n"/>
      <c r="P13" s="290" t="n"/>
      <c r="Q13" s="290" t="n"/>
      <c r="R13" s="290" t="n"/>
      <c r="S13" s="290" t="n"/>
      <c r="T13" s="290" t="n"/>
      <c r="U13" s="290" t="n"/>
      <c r="V13" s="290" t="n"/>
      <c r="W13" s="291" t="n"/>
      <c r="X13" s="289" t="n"/>
      <c r="Y13" s="290" t="n"/>
      <c r="Z13" s="290" t="n"/>
      <c r="AA13" s="290" t="n"/>
      <c r="AB13" s="290" t="n"/>
      <c r="AC13" s="290" t="n"/>
      <c r="AD13" s="291" t="n"/>
      <c r="AE13" s="289" t="n"/>
      <c r="AF13" s="290" t="n"/>
      <c r="AG13" s="290" t="n"/>
      <c r="AH13" s="290" t="n"/>
      <c r="AI13" s="290" t="n"/>
      <c r="AJ13" s="290" t="n"/>
      <c r="AK13" s="290" t="n"/>
      <c r="AL13" s="291" t="n"/>
      <c r="AM13" s="289" t="n"/>
      <c r="AN13" s="290" t="n"/>
      <c r="AO13" s="290" t="n"/>
      <c r="AP13" s="290" t="n"/>
      <c r="AQ13" s="290" t="n"/>
      <c r="AR13" s="291" t="n"/>
      <c r="AS13" s="289" t="n"/>
      <c r="AT13" s="290" t="n"/>
      <c r="AU13" s="290" t="n"/>
      <c r="AV13" s="290" t="n"/>
      <c r="AW13" s="291" t="n"/>
      <c r="AX13" s="293" t="n"/>
      <c r="AY13" s="290" t="n"/>
      <c r="AZ13" s="290" t="n"/>
      <c r="BA13" s="290" t="n"/>
      <c r="BB13" s="290" t="n"/>
      <c r="BC13" s="290" t="n"/>
      <c r="BD13" s="294" t="n"/>
    </row>
    <row r="14" ht="20" customHeight="1">
      <c r="A14" s="319" t="n"/>
      <c r="B14" s="297" t="n"/>
      <c r="C14" s="297" t="n"/>
      <c r="D14" s="297" t="n"/>
      <c r="E14" s="297" t="n"/>
      <c r="F14" s="298" t="n"/>
      <c r="G14" s="320" t="n"/>
      <c r="H14" s="297" t="n"/>
      <c r="I14" s="297" t="n"/>
      <c r="J14" s="297" t="n"/>
      <c r="K14" s="297" t="n"/>
      <c r="L14" s="297" t="n"/>
      <c r="M14" s="298" t="n"/>
      <c r="N14" s="320" t="n"/>
      <c r="O14" s="297" t="n"/>
      <c r="P14" s="297" t="n"/>
      <c r="Q14" s="297" t="n"/>
      <c r="R14" s="297" t="n"/>
      <c r="S14" s="297" t="n"/>
      <c r="T14" s="297" t="n"/>
      <c r="U14" s="297" t="n"/>
      <c r="V14" s="297" t="n"/>
      <c r="W14" s="298" t="n"/>
      <c r="X14" s="320" t="n"/>
      <c r="Y14" s="297" t="n"/>
      <c r="Z14" s="297" t="n"/>
      <c r="AA14" s="297" t="n"/>
      <c r="AB14" s="297" t="n"/>
      <c r="AC14" s="297" t="n"/>
      <c r="AD14" s="298" t="n"/>
      <c r="AE14" s="320" t="n"/>
      <c r="AF14" s="297" t="n"/>
      <c r="AG14" s="297" t="n"/>
      <c r="AH14" s="297" t="n"/>
      <c r="AI14" s="297" t="n"/>
      <c r="AJ14" s="297" t="n"/>
      <c r="AK14" s="297" t="n"/>
      <c r="AL14" s="298" t="n"/>
      <c r="AM14" s="320" t="n"/>
      <c r="AN14" s="297" t="n"/>
      <c r="AO14" s="297" t="n"/>
      <c r="AP14" s="297" t="n"/>
      <c r="AQ14" s="297" t="n"/>
      <c r="AR14" s="298" t="n"/>
      <c r="AS14" s="320" t="n"/>
      <c r="AT14" s="297" t="n"/>
      <c r="AU14" s="297" t="n"/>
      <c r="AV14" s="297" t="n"/>
      <c r="AW14" s="298" t="n"/>
      <c r="AX14" s="321" t="n"/>
      <c r="AY14" s="297" t="n"/>
      <c r="AZ14" s="297" t="n"/>
      <c r="BA14" s="297" t="n"/>
      <c r="BB14" s="297" t="n"/>
      <c r="BC14" s="297" t="n"/>
      <c r="BD14" s="301" t="n"/>
    </row>
    <row r="15" ht="20" customHeight="1">
      <c r="A15" s="322" t="n"/>
      <c r="B15" s="297" t="n"/>
      <c r="C15" s="297" t="n"/>
      <c r="D15" s="297" t="n"/>
      <c r="E15" s="297" t="n"/>
      <c r="F15" s="298" t="n"/>
      <c r="G15" s="296" t="n"/>
      <c r="H15" s="297" t="n"/>
      <c r="I15" s="297" t="n"/>
      <c r="J15" s="297" t="n"/>
      <c r="K15" s="297" t="n"/>
      <c r="L15" s="297" t="n"/>
      <c r="M15" s="298" t="n"/>
      <c r="N15" s="296" t="n"/>
      <c r="O15" s="297" t="n"/>
      <c r="P15" s="297" t="n"/>
      <c r="Q15" s="297" t="n"/>
      <c r="R15" s="297" t="n"/>
      <c r="S15" s="297" t="n"/>
      <c r="T15" s="297" t="n"/>
      <c r="U15" s="297" t="n"/>
      <c r="V15" s="297" t="n"/>
      <c r="W15" s="298" t="n"/>
      <c r="X15" s="296" t="n"/>
      <c r="Y15" s="297" t="n"/>
      <c r="Z15" s="297" t="n"/>
      <c r="AA15" s="297" t="n"/>
      <c r="AB15" s="297" t="n"/>
      <c r="AC15" s="297" t="n"/>
      <c r="AD15" s="298" t="n"/>
      <c r="AE15" s="296" t="n"/>
      <c r="AF15" s="297" t="n"/>
      <c r="AG15" s="297" t="n"/>
      <c r="AH15" s="297" t="n"/>
      <c r="AI15" s="297" t="n"/>
      <c r="AJ15" s="297" t="n"/>
      <c r="AK15" s="297" t="n"/>
      <c r="AL15" s="298" t="n"/>
      <c r="AM15" s="296" t="n"/>
      <c r="AN15" s="297" t="n"/>
      <c r="AO15" s="297" t="n"/>
      <c r="AP15" s="297" t="n"/>
      <c r="AQ15" s="297" t="n"/>
      <c r="AR15" s="298" t="n"/>
      <c r="AS15" s="296" t="n"/>
      <c r="AT15" s="297" t="n"/>
      <c r="AU15" s="297" t="n"/>
      <c r="AV15" s="297" t="n"/>
      <c r="AW15" s="298" t="n"/>
      <c r="AX15" s="300" t="n"/>
      <c r="AY15" s="297" t="n"/>
      <c r="AZ15" s="297" t="n"/>
      <c r="BA15" s="297" t="n"/>
      <c r="BB15" s="297" t="n"/>
      <c r="BC15" s="297" t="n"/>
      <c r="BD15" s="301" t="n"/>
    </row>
    <row r="16" ht="20" customHeight="1">
      <c r="A16" s="319" t="n"/>
      <c r="B16" s="297" t="n"/>
      <c r="C16" s="297" t="n"/>
      <c r="D16" s="297" t="n"/>
      <c r="E16" s="297" t="n"/>
      <c r="F16" s="298" t="n"/>
      <c r="G16" s="320" t="n"/>
      <c r="H16" s="297" t="n"/>
      <c r="I16" s="297" t="n"/>
      <c r="J16" s="297" t="n"/>
      <c r="K16" s="297" t="n"/>
      <c r="L16" s="297" t="n"/>
      <c r="M16" s="298" t="n"/>
      <c r="N16" s="320" t="n"/>
      <c r="O16" s="297" t="n"/>
      <c r="P16" s="297" t="n"/>
      <c r="Q16" s="297" t="n"/>
      <c r="R16" s="297" t="n"/>
      <c r="S16" s="297" t="n"/>
      <c r="T16" s="297" t="n"/>
      <c r="U16" s="297" t="n"/>
      <c r="V16" s="297" t="n"/>
      <c r="W16" s="298" t="n"/>
      <c r="X16" s="320" t="n"/>
      <c r="Y16" s="297" t="n"/>
      <c r="Z16" s="297" t="n"/>
      <c r="AA16" s="297" t="n"/>
      <c r="AB16" s="297" t="n"/>
      <c r="AC16" s="297" t="n"/>
      <c r="AD16" s="298" t="n"/>
      <c r="AE16" s="320" t="n"/>
      <c r="AF16" s="297" t="n"/>
      <c r="AG16" s="297" t="n"/>
      <c r="AH16" s="297" t="n"/>
      <c r="AI16" s="297" t="n"/>
      <c r="AJ16" s="297" t="n"/>
      <c r="AK16" s="297" t="n"/>
      <c r="AL16" s="298" t="n"/>
      <c r="AM16" s="320" t="n"/>
      <c r="AN16" s="297" t="n"/>
      <c r="AO16" s="297" t="n"/>
      <c r="AP16" s="297" t="n"/>
      <c r="AQ16" s="297" t="n"/>
      <c r="AR16" s="298" t="n"/>
      <c r="AS16" s="320" t="n"/>
      <c r="AT16" s="297" t="n"/>
      <c r="AU16" s="297" t="n"/>
      <c r="AV16" s="297" t="n"/>
      <c r="AW16" s="298" t="n"/>
      <c r="AX16" s="321" t="n"/>
      <c r="AY16" s="297" t="n"/>
      <c r="AZ16" s="297" t="n"/>
      <c r="BA16" s="297" t="n"/>
      <c r="BB16" s="297" t="n"/>
      <c r="BC16" s="297" t="n"/>
      <c r="BD16" s="301" t="n"/>
    </row>
    <row r="17" ht="20" customHeight="1">
      <c r="A17" s="322" t="n"/>
      <c r="B17" s="297" t="n"/>
      <c r="C17" s="297" t="n"/>
      <c r="D17" s="297" t="n"/>
      <c r="E17" s="297" t="n"/>
      <c r="F17" s="298" t="n"/>
      <c r="G17" s="296" t="n"/>
      <c r="H17" s="297" t="n"/>
      <c r="I17" s="297" t="n"/>
      <c r="J17" s="297" t="n"/>
      <c r="K17" s="297" t="n"/>
      <c r="L17" s="297" t="n"/>
      <c r="M17" s="298" t="n"/>
      <c r="N17" s="296" t="n"/>
      <c r="O17" s="297" t="n"/>
      <c r="P17" s="297" t="n"/>
      <c r="Q17" s="297" t="n"/>
      <c r="R17" s="297" t="n"/>
      <c r="S17" s="297" t="n"/>
      <c r="T17" s="297" t="n"/>
      <c r="U17" s="297" t="n"/>
      <c r="V17" s="297" t="n"/>
      <c r="W17" s="298" t="n"/>
      <c r="X17" s="296" t="n"/>
      <c r="Y17" s="297" t="n"/>
      <c r="Z17" s="297" t="n"/>
      <c r="AA17" s="297" t="n"/>
      <c r="AB17" s="297" t="n"/>
      <c r="AC17" s="297" t="n"/>
      <c r="AD17" s="298" t="n"/>
      <c r="AE17" s="296" t="n"/>
      <c r="AF17" s="297" t="n"/>
      <c r="AG17" s="297" t="n"/>
      <c r="AH17" s="297" t="n"/>
      <c r="AI17" s="297" t="n"/>
      <c r="AJ17" s="297" t="n"/>
      <c r="AK17" s="297" t="n"/>
      <c r="AL17" s="298" t="n"/>
      <c r="AM17" s="296" t="n"/>
      <c r="AN17" s="297" t="n"/>
      <c r="AO17" s="297" t="n"/>
      <c r="AP17" s="297" t="n"/>
      <c r="AQ17" s="297" t="n"/>
      <c r="AR17" s="298" t="n"/>
      <c r="AS17" s="296" t="n"/>
      <c r="AT17" s="297" t="n"/>
      <c r="AU17" s="297" t="n"/>
      <c r="AV17" s="297" t="n"/>
      <c r="AW17" s="298" t="n"/>
      <c r="AX17" s="300" t="n"/>
      <c r="AY17" s="297" t="n"/>
      <c r="AZ17" s="297" t="n"/>
      <c r="BA17" s="297" t="n"/>
      <c r="BB17" s="297" t="n"/>
      <c r="BC17" s="297" t="n"/>
      <c r="BD17" s="301" t="n"/>
    </row>
    <row r="18" ht="20" customHeight="1">
      <c r="A18" s="319" t="n"/>
      <c r="B18" s="297" t="n"/>
      <c r="C18" s="297" t="n"/>
      <c r="D18" s="297" t="n"/>
      <c r="E18" s="297" t="n"/>
      <c r="F18" s="298" t="n"/>
      <c r="G18" s="320" t="n"/>
      <c r="H18" s="297" t="n"/>
      <c r="I18" s="297" t="n"/>
      <c r="J18" s="297" t="n"/>
      <c r="K18" s="297" t="n"/>
      <c r="L18" s="297" t="n"/>
      <c r="M18" s="298" t="n"/>
      <c r="N18" s="320" t="n"/>
      <c r="O18" s="297" t="n"/>
      <c r="P18" s="297" t="n"/>
      <c r="Q18" s="297" t="n"/>
      <c r="R18" s="297" t="n"/>
      <c r="S18" s="297" t="n"/>
      <c r="T18" s="297" t="n"/>
      <c r="U18" s="297" t="n"/>
      <c r="V18" s="297" t="n"/>
      <c r="W18" s="298" t="n"/>
      <c r="X18" s="320" t="n"/>
      <c r="Y18" s="297" t="n"/>
      <c r="Z18" s="297" t="n"/>
      <c r="AA18" s="297" t="n"/>
      <c r="AB18" s="297" t="n"/>
      <c r="AC18" s="297" t="n"/>
      <c r="AD18" s="298" t="n"/>
      <c r="AE18" s="320" t="n"/>
      <c r="AF18" s="297" t="n"/>
      <c r="AG18" s="297" t="n"/>
      <c r="AH18" s="297" t="n"/>
      <c r="AI18" s="297" t="n"/>
      <c r="AJ18" s="297" t="n"/>
      <c r="AK18" s="297" t="n"/>
      <c r="AL18" s="298" t="n"/>
      <c r="AM18" s="320" t="n"/>
      <c r="AN18" s="297" t="n"/>
      <c r="AO18" s="297" t="n"/>
      <c r="AP18" s="297" t="n"/>
      <c r="AQ18" s="297" t="n"/>
      <c r="AR18" s="298" t="n"/>
      <c r="AS18" s="320" t="n"/>
      <c r="AT18" s="297" t="n"/>
      <c r="AU18" s="297" t="n"/>
      <c r="AV18" s="297" t="n"/>
      <c r="AW18" s="298" t="n"/>
      <c r="AX18" s="321" t="n"/>
      <c r="AY18" s="297" t="n"/>
      <c r="AZ18" s="297" t="n"/>
      <c r="BA18" s="297" t="n"/>
      <c r="BB18" s="297" t="n"/>
      <c r="BC18" s="297" t="n"/>
      <c r="BD18" s="301" t="n"/>
    </row>
    <row r="19" ht="20" customHeight="1">
      <c r="A19" s="326" t="n"/>
      <c r="B19" s="304" t="n"/>
      <c r="C19" s="304" t="n"/>
      <c r="D19" s="304" t="n"/>
      <c r="E19" s="304" t="n"/>
      <c r="F19" s="305" t="n"/>
      <c r="G19" s="303" t="n"/>
      <c r="H19" s="304" t="n"/>
      <c r="I19" s="304" t="n"/>
      <c r="J19" s="304" t="n"/>
      <c r="K19" s="304" t="n"/>
      <c r="L19" s="304" t="n"/>
      <c r="M19" s="305" t="n"/>
      <c r="N19" s="303" t="n"/>
      <c r="O19" s="304" t="n"/>
      <c r="P19" s="304" t="n"/>
      <c r="Q19" s="304" t="n"/>
      <c r="R19" s="304" t="n"/>
      <c r="S19" s="304" t="n"/>
      <c r="T19" s="304" t="n"/>
      <c r="U19" s="304" t="n"/>
      <c r="V19" s="304" t="n"/>
      <c r="W19" s="305" t="n"/>
      <c r="X19" s="303" t="n"/>
      <c r="Y19" s="304" t="n"/>
      <c r="Z19" s="304" t="n"/>
      <c r="AA19" s="304" t="n"/>
      <c r="AB19" s="304" t="n"/>
      <c r="AC19" s="304" t="n"/>
      <c r="AD19" s="305" t="n"/>
      <c r="AE19" s="303" t="n"/>
      <c r="AF19" s="304" t="n"/>
      <c r="AG19" s="304" t="n"/>
      <c r="AH19" s="304" t="n"/>
      <c r="AI19" s="304" t="n"/>
      <c r="AJ19" s="304" t="n"/>
      <c r="AK19" s="304" t="n"/>
      <c r="AL19" s="305" t="n"/>
      <c r="AM19" s="303" t="n"/>
      <c r="AN19" s="304" t="n"/>
      <c r="AO19" s="304" t="n"/>
      <c r="AP19" s="304" t="n"/>
      <c r="AQ19" s="304" t="n"/>
      <c r="AR19" s="305" t="n"/>
      <c r="AS19" s="303" t="n"/>
      <c r="AT19" s="304" t="n"/>
      <c r="AU19" s="304" t="n"/>
      <c r="AV19" s="304" t="n"/>
      <c r="AW19" s="305" t="n"/>
      <c r="AX19" s="307" t="n"/>
      <c r="AY19" s="304" t="n"/>
      <c r="AZ19" s="304" t="n"/>
      <c r="BA19" s="304" t="n"/>
      <c r="BB19" s="304" t="n"/>
      <c r="BC19" s="304" t="n"/>
      <c r="BD19" s="308" t="n"/>
    </row>
    <row r="20" ht="3" customHeight="1">
      <c r="A20" s="241" t="n"/>
      <c r="B20" s="241" t="n"/>
      <c r="C20" s="241" t="n"/>
      <c r="D20" s="241" t="n"/>
      <c r="E20" s="241" t="n"/>
      <c r="F20" s="241" t="n"/>
      <c r="G20" s="241" t="n"/>
      <c r="H20" s="241" t="n"/>
      <c r="I20" s="241" t="n"/>
      <c r="J20" s="241" t="n"/>
      <c r="K20" s="241" t="n"/>
      <c r="L20" s="241" t="n"/>
      <c r="M20" s="241" t="n"/>
      <c r="N20" s="241" t="n"/>
      <c r="O20" s="241" t="n"/>
      <c r="P20" s="241" t="n"/>
      <c r="Q20" s="241" t="n"/>
      <c r="R20" s="241" t="n"/>
      <c r="S20" s="241" t="n"/>
      <c r="T20" s="241" t="n"/>
      <c r="U20" s="241" t="n"/>
      <c r="V20" s="241" t="n"/>
      <c r="W20" s="241" t="n"/>
      <c r="X20" s="241" t="n"/>
      <c r="Y20" s="241" t="n"/>
      <c r="Z20" s="241" t="n"/>
      <c r="AA20" s="241" t="n"/>
      <c r="AB20" s="241" t="n"/>
      <c r="AC20" s="241" t="n"/>
      <c r="AD20" s="241" t="n"/>
      <c r="AE20" s="241" t="n"/>
      <c r="AF20" s="241" t="n"/>
      <c r="AG20" s="241" t="n"/>
      <c r="AH20" s="241" t="n"/>
      <c r="AI20" s="241" t="n"/>
      <c r="AJ20" s="241" t="n"/>
      <c r="AK20" s="241" t="n"/>
      <c r="AL20" s="241" t="n"/>
      <c r="AM20" s="241" t="n"/>
      <c r="AN20" s="241" t="n"/>
      <c r="AO20" s="241" t="n"/>
      <c r="AP20" s="241" t="n"/>
      <c r="AQ20" s="241" t="n"/>
      <c r="AR20" s="241" t="n"/>
      <c r="AS20" s="241" t="n"/>
      <c r="AT20" s="241" t="n"/>
      <c r="AU20" s="241" t="n"/>
      <c r="AV20" s="241" t="n"/>
      <c r="AW20" s="241" t="n"/>
      <c r="AX20" s="241" t="n"/>
      <c r="AY20" s="241" t="n"/>
      <c r="AZ20" s="241" t="n"/>
      <c r="BA20" s="241" t="n"/>
      <c r="BB20" s="241" t="n"/>
      <c r="BC20" s="241" t="n"/>
      <c r="BD20" s="241" t="n"/>
    </row>
    <row r="21" ht="18" customHeight="1">
      <c r="A21" s="287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5" t="inlineStr">
        <is>
          <t>PERFORMANCE REVIEW FORM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7" t="inlineStr">
        <is>
          <t>Form Code</t>
        </is>
      </c>
      <c r="AR1" s="2" t="n"/>
      <c r="AS1" s="2" t="n"/>
      <c r="AT1" s="2" t="n"/>
      <c r="AU1" s="2" t="n"/>
      <c r="AV1" s="275" t="n"/>
      <c r="AW1" s="328" t="inlineStr">
        <is>
          <t>FRM-808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29" t="inlineStr">
        <is>
          <t>Revision</t>
        </is>
      </c>
      <c r="AR2" s="278" t="n"/>
      <c r="AS2" s="278" t="n"/>
      <c r="AT2" s="278" t="n"/>
      <c r="AU2" s="278" t="n"/>
      <c r="AV2" s="279" t="n"/>
      <c r="AW2" s="33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329" t="inlineStr">
        <is>
          <t>Eff. Date</t>
        </is>
      </c>
      <c r="AR3" s="278" t="n"/>
      <c r="AS3" s="278" t="n"/>
      <c r="AT3" s="278" t="n"/>
      <c r="AU3" s="278" t="n"/>
      <c r="AV3" s="279" t="n"/>
      <c r="AW3" s="33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29" t="inlineStr">
        <is>
          <t>Owner</t>
        </is>
      </c>
      <c r="AR4" s="278" t="n"/>
      <c r="AS4" s="278" t="n"/>
      <c r="AT4" s="278" t="n"/>
      <c r="AU4" s="278" t="n"/>
      <c r="AV4" s="279" t="n"/>
      <c r="AW4" s="330" t="inlineStr">
        <is>
          <t>HR + Department Manager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31" t="inlineStr">
        <is>
          <t>Approved</t>
        </is>
      </c>
      <c r="AR5" s="283" t="n"/>
      <c r="AS5" s="283" t="n"/>
      <c r="AT5" s="283" t="n"/>
      <c r="AU5" s="283" t="n"/>
      <c r="AV5" s="284" t="n"/>
      <c r="AW5" s="332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4" customHeight="1">
      <c r="A6" s="241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46" t="inlineStr">
        <is>
          <t>STATUS</t>
        </is>
      </c>
      <c r="B9" s="247" t="inlineStr">
        <is>
          <t>DEPT</t>
        </is>
      </c>
      <c r="C9" s="247" t="inlineStr">
        <is>
          <t>YES_NO</t>
        </is>
      </c>
      <c r="D9" s="247" t="inlineStr">
        <is>
          <t>RESULT</t>
        </is>
      </c>
      <c r="E9" s="247" t="inlineStr">
        <is>
          <t>RISK</t>
        </is>
      </c>
      <c r="F9" s="247" t="inlineStr">
        <is>
          <t>DECISION</t>
        </is>
      </c>
      <c r="G9" s="247" t="inlineStr">
        <is>
          <t>REVIEW_OUTCOME</t>
        </is>
      </c>
      <c r="H9" s="247" t="inlineStr">
        <is>
          <t>DOC_STATUS</t>
        </is>
      </c>
      <c r="I9" s="247" t="inlineStr">
        <is>
          <t>ISSUE_ACTION</t>
        </is>
      </c>
      <c r="J9" s="247" t="inlineStr">
        <is>
          <t>COPY_ACTION</t>
        </is>
      </c>
      <c r="K9" s="247" t="inlineStr">
        <is>
          <t>CONTEXT_CLASS</t>
        </is>
      </c>
      <c r="L9" s="247" t="inlineStr">
        <is>
          <t>PARTY_TYPE</t>
        </is>
      </c>
      <c r="M9" s="247" t="inlineStr">
        <is>
          <t>REQUIREMENT_CLASS</t>
        </is>
      </c>
      <c r="N9" s="247" t="inlineStr">
        <is>
          <t>CSR_CLASS</t>
        </is>
      </c>
      <c r="O9" s="247" t="inlineStr">
        <is>
          <t>CLIMATE_SCENARIO</t>
        </is>
      </c>
      <c r="P9" s="247" t="inlineStr">
        <is>
          <t>TRAINING_METHOD</t>
        </is>
      </c>
      <c r="Q9" s="247" t="inlineStr">
        <is>
          <t>ATTENDANCE_STATUS</t>
        </is>
      </c>
      <c r="R9" s="247" t="inlineStr">
        <is>
          <t>COMPETENCY_LEVEL</t>
        </is>
      </c>
      <c r="S9" s="247" t="inlineStr">
        <is>
          <t>AUTHORIZATION_STATUS</t>
        </is>
      </c>
      <c r="T9" s="247" t="inlineStr">
        <is>
          <t>CERT_STATUS</t>
        </is>
      </c>
      <c r="U9" s="247" t="inlineStr">
        <is>
          <t>DEVELOPMENT_PRIORITY</t>
        </is>
      </c>
      <c r="V9" s="247" t="inlineStr">
        <is>
          <t>INCIDENT_CLASS</t>
        </is>
      </c>
      <c r="W9" s="247" t="inlineStr">
        <is>
          <t>LIGHTING_AREA</t>
        </is>
      </c>
      <c r="X9" s="247" t="inlineStr">
        <is>
          <t>CURRENCY</t>
        </is>
      </c>
      <c r="Y9" s="247" t="n"/>
      <c r="Z9" s="247" t="n"/>
      <c r="AA9" s="247" t="n"/>
      <c r="AB9" s="247" t="n"/>
      <c r="AC9" s="247" t="n"/>
      <c r="AD9" s="247" t="n"/>
      <c r="AE9" s="247" t="n"/>
      <c r="AF9" s="247" t="n"/>
      <c r="AG9" s="247" t="n"/>
      <c r="AH9" s="264" t="n"/>
      <c r="AI9" s="264" t="n"/>
      <c r="AJ9" s="264" t="n"/>
      <c r="AK9" s="264" t="n"/>
      <c r="AL9" s="264" t="n"/>
      <c r="AM9" s="264" t="n"/>
      <c r="AN9" s="264" t="n"/>
      <c r="AO9" s="264" t="n"/>
      <c r="AP9" s="264" t="n"/>
      <c r="AQ9" s="264" t="n"/>
      <c r="AR9" s="264" t="n"/>
      <c r="AS9" s="264" t="n"/>
      <c r="AT9" s="264" t="n"/>
      <c r="AU9" s="264" t="n"/>
      <c r="AV9" s="264" t="n"/>
      <c r="AW9" s="264" t="n"/>
      <c r="AX9" s="264" t="n"/>
      <c r="AY9" s="264" t="n"/>
      <c r="AZ9" s="264" t="n"/>
      <c r="BA9" s="264" t="n"/>
      <c r="BB9" s="264" t="n"/>
      <c r="BC9" s="264" t="n"/>
      <c r="BD9" s="265" t="n"/>
    </row>
    <row r="10" ht="20" customHeight="1">
      <c r="A10" s="266" t="inlineStr">
        <is>
          <t>OPEN</t>
        </is>
      </c>
      <c r="B10" s="242" t="inlineStr">
        <is>
          <t>QMS</t>
        </is>
      </c>
      <c r="C10" s="242" t="inlineStr">
        <is>
          <t>YES</t>
        </is>
      </c>
      <c r="D10" s="242" t="inlineStr">
        <is>
          <t>PASS</t>
        </is>
      </c>
      <c r="E10" s="242" t="inlineStr">
        <is>
          <t>LOW</t>
        </is>
      </c>
      <c r="F10" s="242" t="inlineStr">
        <is>
          <t>APPROVED</t>
        </is>
      </c>
      <c r="G10" s="242" t="inlineStr">
        <is>
          <t>ACCEPT</t>
        </is>
      </c>
      <c r="H10" s="242" t="inlineStr">
        <is>
          <t>DRAFT</t>
        </is>
      </c>
      <c r="I10" s="242" t="inlineStr">
        <is>
          <t>ISSUE</t>
        </is>
      </c>
      <c r="J10" s="242" t="inlineStr">
        <is>
          <t>ISSUE</t>
        </is>
      </c>
      <c r="K10" s="242" t="inlineStr">
        <is>
          <t>SWOT</t>
        </is>
      </c>
      <c r="L10" s="242" t="inlineStr">
        <is>
          <t>CUSTOMER</t>
        </is>
      </c>
      <c r="M10" s="242" t="inlineStr">
        <is>
          <t>LEGAL</t>
        </is>
      </c>
      <c r="N10" s="242" t="inlineStr">
        <is>
          <t>QUALITY</t>
        </is>
      </c>
      <c r="O10" s="242" t="inlineStr">
        <is>
          <t>PHYSICAL ACUTE</t>
        </is>
      </c>
      <c r="P10" s="242" t="inlineStr">
        <is>
          <t>CLASSROOM</t>
        </is>
      </c>
      <c r="Q10" s="242" t="inlineStr">
        <is>
          <t>PRESENT</t>
        </is>
      </c>
      <c r="R10" s="242" t="inlineStr">
        <is>
          <t>NOT TRAINED</t>
        </is>
      </c>
      <c r="S10" s="242" t="inlineStr">
        <is>
          <t>NOT AUTHORIZED</t>
        </is>
      </c>
      <c r="T10" s="242" t="inlineStr">
        <is>
          <t>PLANNED</t>
        </is>
      </c>
      <c r="U10" s="242" t="inlineStr">
        <is>
          <t>LOW</t>
        </is>
      </c>
      <c r="V10" s="242" t="inlineStr">
        <is>
          <t>SAFETY</t>
        </is>
      </c>
      <c r="W10" s="242" t="inlineStr">
        <is>
          <t>OFFICE</t>
        </is>
      </c>
      <c r="X10" s="242" t="inlineStr">
        <is>
          <t>USD</t>
        </is>
      </c>
      <c r="Y10" s="242" t="n"/>
      <c r="Z10" s="242" t="n"/>
      <c r="AA10" s="242" t="n"/>
      <c r="AB10" s="242" t="n"/>
      <c r="AC10" s="242" t="n"/>
      <c r="AD10" s="242" t="n"/>
      <c r="AE10" s="242" t="n"/>
      <c r="AF10" s="242" t="n"/>
      <c r="AG10" s="242" t="n"/>
      <c r="AH10" s="264" t="n"/>
      <c r="AI10" s="264" t="n"/>
      <c r="AJ10" s="264" t="n"/>
      <c r="AK10" s="264" t="n"/>
      <c r="AL10" s="264" t="n"/>
      <c r="AM10" s="264" t="n"/>
      <c r="AN10" s="264" t="n"/>
      <c r="AO10" s="264" t="n"/>
      <c r="AP10" s="264" t="n"/>
      <c r="AQ10" s="264" t="n"/>
      <c r="AR10" s="264" t="n"/>
      <c r="AS10" s="264" t="n"/>
      <c r="AT10" s="264" t="n"/>
      <c r="AU10" s="264" t="n"/>
      <c r="AV10" s="264" t="n"/>
      <c r="AW10" s="264" t="n"/>
      <c r="AX10" s="264" t="n"/>
      <c r="AY10" s="264" t="n"/>
      <c r="AZ10" s="264" t="n"/>
      <c r="BA10" s="264" t="n"/>
      <c r="BB10" s="264" t="n"/>
      <c r="BC10" s="264" t="n"/>
      <c r="BD10" s="265" t="n"/>
    </row>
    <row r="11" ht="20" customHeight="1">
      <c r="A11" s="267" t="inlineStr">
        <is>
          <t>IN PROGRESS</t>
        </is>
      </c>
      <c r="B11" s="243" t="inlineStr">
        <is>
          <t>HR</t>
        </is>
      </c>
      <c r="C11" s="243" t="inlineStr">
        <is>
          <t>NO</t>
        </is>
      </c>
      <c r="D11" s="243" t="inlineStr">
        <is>
          <t>HOLD</t>
        </is>
      </c>
      <c r="E11" s="243" t="inlineStr">
        <is>
          <t>MEDIUM</t>
        </is>
      </c>
      <c r="F11" s="243" t="inlineStr">
        <is>
          <t>REJECTED</t>
        </is>
      </c>
      <c r="G11" s="243" t="inlineStr">
        <is>
          <t>ACCEPT WITH ACTION</t>
        </is>
      </c>
      <c r="H11" s="243" t="inlineStr">
        <is>
          <t>UNDER REVIEW</t>
        </is>
      </c>
      <c r="I11" s="243" t="inlineStr">
        <is>
          <t>RECALL</t>
        </is>
      </c>
      <c r="J11" s="243" t="inlineStr">
        <is>
          <t>RETURN</t>
        </is>
      </c>
      <c r="K11" s="243" t="inlineStr">
        <is>
          <t>PESTLE</t>
        </is>
      </c>
      <c r="L11" s="243" t="inlineStr">
        <is>
          <t>SUPPLIER</t>
        </is>
      </c>
      <c r="M11" s="243" t="inlineStr">
        <is>
          <t>CUSTOMER</t>
        </is>
      </c>
      <c r="N11" s="243" t="inlineStr">
        <is>
          <t>DELIVERY</t>
        </is>
      </c>
      <c r="O11" s="243" t="inlineStr">
        <is>
          <t>PHYSICAL CHRONIC</t>
        </is>
      </c>
      <c r="P11" s="243" t="inlineStr">
        <is>
          <t>OJT</t>
        </is>
      </c>
      <c r="Q11" s="243" t="inlineStr">
        <is>
          <t>LATE</t>
        </is>
      </c>
      <c r="R11" s="243" t="inlineStr">
        <is>
          <t>AWARE</t>
        </is>
      </c>
      <c r="S11" s="243" t="inlineStr">
        <is>
          <t>AUTHORIZED</t>
        </is>
      </c>
      <c r="T11" s="243" t="inlineStr">
        <is>
          <t>VALID</t>
        </is>
      </c>
      <c r="U11" s="243" t="inlineStr">
        <is>
          <t>MEDIUM</t>
        </is>
      </c>
      <c r="V11" s="243" t="inlineStr">
        <is>
          <t>QUALITY</t>
        </is>
      </c>
      <c r="W11" s="243" t="inlineStr">
        <is>
          <t>SHOP FLOOR</t>
        </is>
      </c>
      <c r="X11" s="243" t="inlineStr">
        <is>
          <t>VND</t>
        </is>
      </c>
      <c r="Y11" s="243" t="n"/>
      <c r="Z11" s="243" t="n"/>
      <c r="AA11" s="243" t="n"/>
      <c r="AB11" s="243" t="n"/>
      <c r="AC11" s="243" t="n"/>
      <c r="AD11" s="243" t="n"/>
      <c r="AE11" s="243" t="n"/>
      <c r="AF11" s="243" t="n"/>
      <c r="AG11" s="243" t="n"/>
      <c r="AH11" s="268" t="n"/>
      <c r="AI11" s="268" t="n"/>
      <c r="AJ11" s="268" t="n"/>
      <c r="AK11" s="268" t="n"/>
      <c r="AL11" s="268" t="n"/>
      <c r="AM11" s="268" t="n"/>
      <c r="AN11" s="268" t="n"/>
      <c r="AO11" s="268" t="n"/>
      <c r="AP11" s="268" t="n"/>
      <c r="AQ11" s="268" t="n"/>
      <c r="AR11" s="268" t="n"/>
      <c r="AS11" s="268" t="n"/>
      <c r="AT11" s="268" t="n"/>
      <c r="AU11" s="268" t="n"/>
      <c r="AV11" s="268" t="n"/>
      <c r="AW11" s="268" t="n"/>
      <c r="AX11" s="268" t="n"/>
      <c r="AY11" s="268" t="n"/>
      <c r="AZ11" s="268" t="n"/>
      <c r="BA11" s="268" t="n"/>
      <c r="BB11" s="268" t="n"/>
      <c r="BC11" s="268" t="n"/>
      <c r="BD11" s="269" t="n"/>
    </row>
    <row r="12" ht="20" customHeight="1">
      <c r="A12" s="267" t="inlineStr">
        <is>
          <t>ON HOLD</t>
        </is>
      </c>
      <c r="B12" s="243" t="inlineStr">
        <is>
          <t>HSE</t>
        </is>
      </c>
      <c r="C12" s="243" t="inlineStr">
        <is>
          <t>NA</t>
        </is>
      </c>
      <c r="D12" s="243" t="inlineStr">
        <is>
          <t>FAIL</t>
        </is>
      </c>
      <c r="E12" s="243" t="inlineStr">
        <is>
          <t>HIGH</t>
        </is>
      </c>
      <c r="F12" s="243" t="inlineStr">
        <is>
          <t>CONDITIONAL</t>
        </is>
      </c>
      <c r="G12" s="243" t="inlineStr">
        <is>
          <t>REVISE</t>
        </is>
      </c>
      <c r="H12" s="243" t="inlineStr">
        <is>
          <t>APPROVED</t>
        </is>
      </c>
      <c r="I12" s="243" t="inlineStr">
        <is>
          <t>REPLACE</t>
        </is>
      </c>
      <c r="J12" s="243" t="inlineStr">
        <is>
          <t>REPLACE</t>
        </is>
      </c>
      <c r="K12" s="243" t="inlineStr">
        <is>
          <t>COMBINED</t>
        </is>
      </c>
      <c r="L12" s="243" t="inlineStr">
        <is>
          <t>EMPLOYEE</t>
        </is>
      </c>
      <c r="M12" s="243" t="inlineStr">
        <is>
          <t>CONTRACTUAL</t>
        </is>
      </c>
      <c r="N12" s="243" t="inlineStr">
        <is>
          <t>COMPLIANCE</t>
        </is>
      </c>
      <c r="O12" s="243" t="inlineStr">
        <is>
          <t>TRANSITION REGULATORY</t>
        </is>
      </c>
      <c r="P12" s="243" t="inlineStr">
        <is>
          <t>COACHING</t>
        </is>
      </c>
      <c r="Q12" s="243" t="inlineStr">
        <is>
          <t>ABSENT</t>
        </is>
      </c>
      <c r="R12" s="243" t="inlineStr">
        <is>
          <t>SUPERVISED</t>
        </is>
      </c>
      <c r="S12" s="243" t="inlineStr">
        <is>
          <t>SUSPENDED</t>
        </is>
      </c>
      <c r="T12" s="243" t="inlineStr">
        <is>
          <t>EXPIRING</t>
        </is>
      </c>
      <c r="U12" s="243" t="inlineStr">
        <is>
          <t>HIGH</t>
        </is>
      </c>
      <c r="V12" s="243" t="inlineStr">
        <is>
          <t>ENVIRONMENT</t>
        </is>
      </c>
      <c r="W12" s="243" t="inlineStr">
        <is>
          <t>INSPECTION</t>
        </is>
      </c>
      <c r="X12" s="243" t="inlineStr">
        <is>
          <t>EUR</t>
        </is>
      </c>
      <c r="Y12" s="243" t="n"/>
      <c r="Z12" s="243" t="n"/>
      <c r="AA12" s="243" t="n"/>
      <c r="AB12" s="243" t="n"/>
      <c r="AC12" s="243" t="n"/>
      <c r="AD12" s="243" t="n"/>
      <c r="AE12" s="243" t="n"/>
      <c r="AF12" s="243" t="n"/>
      <c r="AG12" s="243" t="n"/>
      <c r="AH12" s="268" t="n"/>
      <c r="AI12" s="268" t="n"/>
      <c r="AJ12" s="268" t="n"/>
      <c r="AK12" s="268" t="n"/>
      <c r="AL12" s="268" t="n"/>
      <c r="AM12" s="268" t="n"/>
      <c r="AN12" s="268" t="n"/>
      <c r="AO12" s="268" t="n"/>
      <c r="AP12" s="268" t="n"/>
      <c r="AQ12" s="268" t="n"/>
      <c r="AR12" s="268" t="n"/>
      <c r="AS12" s="268" t="n"/>
      <c r="AT12" s="268" t="n"/>
      <c r="AU12" s="268" t="n"/>
      <c r="AV12" s="268" t="n"/>
      <c r="AW12" s="268" t="n"/>
      <c r="AX12" s="268" t="n"/>
      <c r="AY12" s="268" t="n"/>
      <c r="AZ12" s="268" t="n"/>
      <c r="BA12" s="268" t="n"/>
      <c r="BB12" s="268" t="n"/>
      <c r="BC12" s="268" t="n"/>
      <c r="BD12" s="269" t="n"/>
    </row>
    <row r="13" ht="20" customHeight="1">
      <c r="A13" s="267" t="inlineStr">
        <is>
          <t>CLOSED</t>
        </is>
      </c>
      <c r="B13" s="243" t="inlineStr">
        <is>
          <t>IT</t>
        </is>
      </c>
      <c r="C13" s="243" t="n"/>
      <c r="D13" s="243" t="inlineStr">
        <is>
          <t>NA</t>
        </is>
      </c>
      <c r="E13" s="243" t="inlineStr">
        <is>
          <t>CRITICAL</t>
        </is>
      </c>
      <c r="F13" s="243" t="inlineStr">
        <is>
          <t>ON HOLD</t>
        </is>
      </c>
      <c r="G13" s="243" t="inlineStr">
        <is>
          <t>REJECT</t>
        </is>
      </c>
      <c r="H13" s="243" t="inlineStr">
        <is>
          <t>EFFECTIVE</t>
        </is>
      </c>
      <c r="I13" s="243" t="inlineStr">
        <is>
          <t>VOID</t>
        </is>
      </c>
      <c r="J13" s="243" t="inlineStr">
        <is>
          <t>DESTROY</t>
        </is>
      </c>
      <c r="K13" s="243" t="n"/>
      <c r="L13" s="243" t="inlineStr">
        <is>
          <t>OWNER</t>
        </is>
      </c>
      <c r="M13" s="243" t="inlineStr">
        <is>
          <t>INTERNAL</t>
        </is>
      </c>
      <c r="N13" s="243" t="inlineStr">
        <is>
          <t>TRACEABILITY</t>
        </is>
      </c>
      <c r="O13" s="243" t="inlineStr">
        <is>
          <t>TRANSITION MARKET</t>
        </is>
      </c>
      <c r="P13" s="243" t="inlineStr">
        <is>
          <t>READ-AND-UNDERSTAND</t>
        </is>
      </c>
      <c r="Q13" s="243" t="inlineStr">
        <is>
          <t>EXCUSED</t>
        </is>
      </c>
      <c r="R13" s="243" t="inlineStr">
        <is>
          <t>INDEPENDENT</t>
        </is>
      </c>
      <c r="S13" s="243" t="inlineStr">
        <is>
          <t>EXPIRED</t>
        </is>
      </c>
      <c r="T13" s="243" t="inlineStr">
        <is>
          <t>EXPIRED</t>
        </is>
      </c>
      <c r="U13" s="243" t="inlineStr">
        <is>
          <t>CRITICAL</t>
        </is>
      </c>
      <c r="V13" s="243" t="inlineStr">
        <is>
          <t>SECURITY</t>
        </is>
      </c>
      <c r="W13" s="243" t="inlineStr">
        <is>
          <t>WAREHOUSE</t>
        </is>
      </c>
      <c r="X13" s="243" t="inlineStr">
        <is>
          <t>JPY</t>
        </is>
      </c>
      <c r="Y13" s="243" t="n"/>
      <c r="Z13" s="243" t="n"/>
      <c r="AA13" s="243" t="n"/>
      <c r="AB13" s="243" t="n"/>
      <c r="AC13" s="243" t="n"/>
      <c r="AD13" s="243" t="n"/>
      <c r="AE13" s="243" t="n"/>
      <c r="AF13" s="243" t="n"/>
      <c r="AG13" s="243" t="n"/>
      <c r="AH13" s="268" t="n"/>
      <c r="AI13" s="268" t="n"/>
      <c r="AJ13" s="268" t="n"/>
      <c r="AK13" s="268" t="n"/>
      <c r="AL13" s="268" t="n"/>
      <c r="AM13" s="268" t="n"/>
      <c r="AN13" s="268" t="n"/>
      <c r="AO13" s="268" t="n"/>
      <c r="AP13" s="268" t="n"/>
      <c r="AQ13" s="268" t="n"/>
      <c r="AR13" s="268" t="n"/>
      <c r="AS13" s="268" t="n"/>
      <c r="AT13" s="268" t="n"/>
      <c r="AU13" s="268" t="n"/>
      <c r="AV13" s="268" t="n"/>
      <c r="AW13" s="268" t="n"/>
      <c r="AX13" s="268" t="n"/>
      <c r="AY13" s="268" t="n"/>
      <c r="AZ13" s="268" t="n"/>
      <c r="BA13" s="268" t="n"/>
      <c r="BB13" s="268" t="n"/>
      <c r="BC13" s="268" t="n"/>
      <c r="BD13" s="269" t="n"/>
    </row>
    <row r="14" ht="20" customHeight="1">
      <c r="A14" s="267" t="inlineStr">
        <is>
          <t>MONITORING</t>
        </is>
      </c>
      <c r="B14" s="243" t="inlineStr">
        <is>
          <t>FINANCE</t>
        </is>
      </c>
      <c r="C14" s="243" t="n"/>
      <c r="D14" s="243" t="n"/>
      <c r="E14" s="243" t="n"/>
      <c r="F14" s="243" t="n"/>
      <c r="G14" s="243" t="n"/>
      <c r="H14" s="243" t="inlineStr">
        <is>
          <t>SUPERSEDED</t>
        </is>
      </c>
      <c r="I14" s="243" t="n"/>
      <c r="J14" s="243" t="n"/>
      <c r="K14" s="243" t="n"/>
      <c r="L14" s="243" t="inlineStr">
        <is>
          <t>REGULATOR</t>
        </is>
      </c>
      <c r="M14" s="243" t="inlineStr">
        <is>
          <t>STRATEGIC</t>
        </is>
      </c>
      <c r="N14" s="243" t="inlineStr">
        <is>
          <t>PACKAGING</t>
        </is>
      </c>
      <c r="O14" s="243" t="inlineStr">
        <is>
          <t>TRANSITION CUSTOMER</t>
        </is>
      </c>
      <c r="P14" s="243" t="inlineStr">
        <is>
          <t>TEST</t>
        </is>
      </c>
      <c r="Q14" s="243" t="n"/>
      <c r="R14" s="243" t="inlineStr">
        <is>
          <t>AUTHORIZED</t>
        </is>
      </c>
      <c r="S14" s="243" t="n"/>
      <c r="T14" s="243" t="inlineStr">
        <is>
          <t>SUSPENDED</t>
        </is>
      </c>
      <c r="U14" s="243" t="n"/>
      <c r="V14" s="243" t="inlineStr">
        <is>
          <t>FACILITY</t>
        </is>
      </c>
      <c r="W14" s="243" t="inlineStr">
        <is>
          <t>MEETING ROOM</t>
        </is>
      </c>
      <c r="X14" s="243" t="n"/>
      <c r="Y14" s="243" t="n"/>
      <c r="Z14" s="243" t="n"/>
      <c r="AA14" s="243" t="n"/>
      <c r="AB14" s="243" t="n"/>
      <c r="AC14" s="243" t="n"/>
      <c r="AD14" s="243" t="n"/>
      <c r="AE14" s="243" t="n"/>
      <c r="AF14" s="243" t="n"/>
      <c r="AG14" s="243" t="n"/>
      <c r="AH14" s="268" t="n"/>
      <c r="AI14" s="268" t="n"/>
      <c r="AJ14" s="268" t="n"/>
      <c r="AK14" s="268" t="n"/>
      <c r="AL14" s="268" t="n"/>
      <c r="AM14" s="268" t="n"/>
      <c r="AN14" s="268" t="n"/>
      <c r="AO14" s="268" t="n"/>
      <c r="AP14" s="268" t="n"/>
      <c r="AQ14" s="268" t="n"/>
      <c r="AR14" s="268" t="n"/>
      <c r="AS14" s="268" t="n"/>
      <c r="AT14" s="268" t="n"/>
      <c r="AU14" s="268" t="n"/>
      <c r="AV14" s="268" t="n"/>
      <c r="AW14" s="268" t="n"/>
      <c r="AX14" s="268" t="n"/>
      <c r="AY14" s="268" t="n"/>
      <c r="AZ14" s="268" t="n"/>
      <c r="BA14" s="268" t="n"/>
      <c r="BB14" s="268" t="n"/>
      <c r="BC14" s="268" t="n"/>
      <c r="BD14" s="269" t="n"/>
    </row>
    <row r="15" ht="20" customHeight="1">
      <c r="A15" s="267" t="n"/>
      <c r="B15" s="243" t="inlineStr">
        <is>
          <t>SALES</t>
        </is>
      </c>
      <c r="C15" s="243" t="n"/>
      <c r="D15" s="243" t="n"/>
      <c r="E15" s="243" t="n"/>
      <c r="F15" s="243" t="n"/>
      <c r="G15" s="243" t="n"/>
      <c r="H15" s="243" t="inlineStr">
        <is>
          <t>OBSOLETE</t>
        </is>
      </c>
      <c r="I15" s="243" t="n"/>
      <c r="J15" s="243" t="n"/>
      <c r="K15" s="243" t="n"/>
      <c r="L15" s="243" t="inlineStr">
        <is>
          <t>COMMUNITY</t>
        </is>
      </c>
      <c r="M15" s="243" t="inlineStr">
        <is>
          <t>ENVIRONMENTAL</t>
        </is>
      </c>
      <c r="N15" s="243" t="inlineStr">
        <is>
          <t>ENVIRONMENTAL</t>
        </is>
      </c>
      <c r="O15" s="243" t="n"/>
      <c r="P15" s="243" t="inlineStr">
        <is>
          <t>OBSERVATION</t>
        </is>
      </c>
      <c r="Q15" s="243" t="n"/>
      <c r="R15" s="243" t="n"/>
      <c r="S15" s="243" t="n"/>
      <c r="T15" s="243" t="n"/>
      <c r="U15" s="243" t="n"/>
      <c r="V15" s="243" t="inlineStr">
        <is>
          <t>OTHER</t>
        </is>
      </c>
      <c r="W15" s="243" t="inlineStr">
        <is>
          <t>OUTDOOR</t>
        </is>
      </c>
      <c r="X15" s="243" t="n"/>
      <c r="Y15" s="243" t="n"/>
      <c r="Z15" s="243" t="n"/>
      <c r="AA15" s="243" t="n"/>
      <c r="AB15" s="243" t="n"/>
      <c r="AC15" s="243" t="n"/>
      <c r="AD15" s="243" t="n"/>
      <c r="AE15" s="243" t="n"/>
      <c r="AF15" s="243" t="n"/>
      <c r="AG15" s="243" t="n"/>
      <c r="AH15" s="268" t="n"/>
      <c r="AI15" s="268" t="n"/>
      <c r="AJ15" s="268" t="n"/>
      <c r="AK15" s="268" t="n"/>
      <c r="AL15" s="268" t="n"/>
      <c r="AM15" s="268" t="n"/>
      <c r="AN15" s="268" t="n"/>
      <c r="AO15" s="268" t="n"/>
      <c r="AP15" s="268" t="n"/>
      <c r="AQ15" s="268" t="n"/>
      <c r="AR15" s="268" t="n"/>
      <c r="AS15" s="268" t="n"/>
      <c r="AT15" s="268" t="n"/>
      <c r="AU15" s="268" t="n"/>
      <c r="AV15" s="268" t="n"/>
      <c r="AW15" s="268" t="n"/>
      <c r="AX15" s="268" t="n"/>
      <c r="AY15" s="268" t="n"/>
      <c r="AZ15" s="268" t="n"/>
      <c r="BA15" s="268" t="n"/>
      <c r="BB15" s="268" t="n"/>
      <c r="BC15" s="268" t="n"/>
      <c r="BD15" s="269" t="n"/>
    </row>
    <row r="16" ht="20" customHeight="1">
      <c r="A16" s="267" t="n"/>
      <c r="B16" s="243" t="inlineStr">
        <is>
          <t>ENG</t>
        </is>
      </c>
      <c r="C16" s="243" t="n"/>
      <c r="D16" s="243" t="n"/>
      <c r="E16" s="243" t="n"/>
      <c r="F16" s="243" t="n"/>
      <c r="G16" s="243" t="n"/>
      <c r="H16" s="243" t="n"/>
      <c r="I16" s="243" t="n"/>
      <c r="J16" s="243" t="n"/>
      <c r="K16" s="243" t="n"/>
      <c r="L16" s="243" t="inlineStr">
        <is>
          <t>CERTIFICATION BODY</t>
        </is>
      </c>
      <c r="M16" s="243" t="inlineStr">
        <is>
          <t>SOCIAL</t>
        </is>
      </c>
      <c r="N16" s="243" t="inlineStr">
        <is>
          <t>ESG</t>
        </is>
      </c>
      <c r="O16" s="243" t="n"/>
      <c r="P16" s="243" t="inlineStr">
        <is>
          <t>EXTERNAL COURSE</t>
        </is>
      </c>
      <c r="Q16" s="243" t="n"/>
      <c r="R16" s="243" t="n"/>
      <c r="S16" s="243" t="n"/>
      <c r="T16" s="243" t="n"/>
      <c r="U16" s="243" t="n"/>
      <c r="V16" s="243" t="n"/>
      <c r="W16" s="243" t="inlineStr">
        <is>
          <t>OTHER</t>
        </is>
      </c>
      <c r="X16" s="243" t="n"/>
      <c r="Y16" s="243" t="n"/>
      <c r="Z16" s="243" t="n"/>
      <c r="AA16" s="243" t="n"/>
      <c r="AB16" s="243" t="n"/>
      <c r="AC16" s="243" t="n"/>
      <c r="AD16" s="243" t="n"/>
      <c r="AE16" s="243" t="n"/>
      <c r="AF16" s="243" t="n"/>
      <c r="AG16" s="243" t="n"/>
      <c r="AH16" s="268" t="n"/>
      <c r="AI16" s="268" t="n"/>
      <c r="AJ16" s="268" t="n"/>
      <c r="AK16" s="268" t="n"/>
      <c r="AL16" s="268" t="n"/>
      <c r="AM16" s="268" t="n"/>
      <c r="AN16" s="268" t="n"/>
      <c r="AO16" s="268" t="n"/>
      <c r="AP16" s="268" t="n"/>
      <c r="AQ16" s="268" t="n"/>
      <c r="AR16" s="268" t="n"/>
      <c r="AS16" s="268" t="n"/>
      <c r="AT16" s="268" t="n"/>
      <c r="AU16" s="268" t="n"/>
      <c r="AV16" s="268" t="n"/>
      <c r="AW16" s="268" t="n"/>
      <c r="AX16" s="268" t="n"/>
      <c r="AY16" s="268" t="n"/>
      <c r="AZ16" s="268" t="n"/>
      <c r="BA16" s="268" t="n"/>
      <c r="BB16" s="268" t="n"/>
      <c r="BC16" s="268" t="n"/>
      <c r="BD16" s="269" t="n"/>
    </row>
    <row r="17" ht="20" customHeight="1">
      <c r="A17" s="267" t="n"/>
      <c r="B17" s="243" t="inlineStr">
        <is>
          <t>PLANNING</t>
        </is>
      </c>
      <c r="C17" s="243" t="n"/>
      <c r="D17" s="243" t="n"/>
      <c r="E17" s="243" t="n"/>
      <c r="F17" s="243" t="n"/>
      <c r="G17" s="243" t="n"/>
      <c r="H17" s="243" t="n"/>
      <c r="I17" s="243" t="n"/>
      <c r="J17" s="243" t="n"/>
      <c r="K17" s="243" t="n"/>
      <c r="L17" s="243" t="inlineStr">
        <is>
          <t>INSURANCE</t>
        </is>
      </c>
      <c r="M17" s="243" t="inlineStr">
        <is>
          <t>OTHER</t>
        </is>
      </c>
      <c r="N17" s="243" t="inlineStr">
        <is>
          <t>OTHER</t>
        </is>
      </c>
      <c r="O17" s="243" t="n"/>
      <c r="P17" s="243" t="n"/>
      <c r="Q17" s="243" t="n"/>
      <c r="R17" s="243" t="n"/>
      <c r="S17" s="243" t="n"/>
      <c r="T17" s="243" t="n"/>
      <c r="U17" s="243" t="n"/>
      <c r="V17" s="243" t="n"/>
      <c r="W17" s="243" t="n"/>
      <c r="X17" s="243" t="n"/>
      <c r="Y17" s="243" t="n"/>
      <c r="Z17" s="243" t="n"/>
      <c r="AA17" s="243" t="n"/>
      <c r="AB17" s="243" t="n"/>
      <c r="AC17" s="243" t="n"/>
      <c r="AD17" s="243" t="n"/>
      <c r="AE17" s="243" t="n"/>
      <c r="AF17" s="243" t="n"/>
      <c r="AG17" s="243" t="n"/>
      <c r="AH17" s="268" t="n"/>
      <c r="AI17" s="268" t="n"/>
      <c r="AJ17" s="268" t="n"/>
      <c r="AK17" s="268" t="n"/>
      <c r="AL17" s="268" t="n"/>
      <c r="AM17" s="268" t="n"/>
      <c r="AN17" s="268" t="n"/>
      <c r="AO17" s="268" t="n"/>
      <c r="AP17" s="268" t="n"/>
      <c r="AQ17" s="268" t="n"/>
      <c r="AR17" s="268" t="n"/>
      <c r="AS17" s="268" t="n"/>
      <c r="AT17" s="268" t="n"/>
      <c r="AU17" s="268" t="n"/>
      <c r="AV17" s="268" t="n"/>
      <c r="AW17" s="268" t="n"/>
      <c r="AX17" s="268" t="n"/>
      <c r="AY17" s="268" t="n"/>
      <c r="AZ17" s="268" t="n"/>
      <c r="BA17" s="268" t="n"/>
      <c r="BB17" s="268" t="n"/>
      <c r="BC17" s="268" t="n"/>
      <c r="BD17" s="269" t="n"/>
    </row>
    <row r="18" ht="20" customHeight="1">
      <c r="A18" s="267" t="n"/>
      <c r="B18" s="243" t="inlineStr">
        <is>
          <t>PROD</t>
        </is>
      </c>
      <c r="C18" s="243" t="n"/>
      <c r="D18" s="243" t="n"/>
      <c r="E18" s="243" t="n"/>
      <c r="F18" s="243" t="n"/>
      <c r="G18" s="243" t="n"/>
      <c r="H18" s="243" t="n"/>
      <c r="I18" s="243" t="n"/>
      <c r="J18" s="243" t="n"/>
      <c r="K18" s="243" t="n"/>
      <c r="L18" s="243" t="inlineStr">
        <is>
          <t>SHAREHOLDER</t>
        </is>
      </c>
      <c r="M18" s="243" t="n"/>
      <c r="N18" s="243" t="n"/>
      <c r="O18" s="243" t="n"/>
      <c r="P18" s="243" t="n"/>
      <c r="Q18" s="243" t="n"/>
      <c r="R18" s="243" t="n"/>
      <c r="S18" s="243" t="n"/>
      <c r="T18" s="243" t="n"/>
      <c r="U18" s="243" t="n"/>
      <c r="V18" s="243" t="n"/>
      <c r="W18" s="243" t="n"/>
      <c r="X18" s="243" t="n"/>
      <c r="Y18" s="243" t="n"/>
      <c r="Z18" s="243" t="n"/>
      <c r="AA18" s="243" t="n"/>
      <c r="AB18" s="243" t="n"/>
      <c r="AC18" s="243" t="n"/>
      <c r="AD18" s="243" t="n"/>
      <c r="AE18" s="243" t="n"/>
      <c r="AF18" s="243" t="n"/>
      <c r="AG18" s="243" t="n"/>
      <c r="AH18" s="268" t="n"/>
      <c r="AI18" s="268" t="n"/>
      <c r="AJ18" s="268" t="n"/>
      <c r="AK18" s="268" t="n"/>
      <c r="AL18" s="268" t="n"/>
      <c r="AM18" s="268" t="n"/>
      <c r="AN18" s="268" t="n"/>
      <c r="AO18" s="268" t="n"/>
      <c r="AP18" s="268" t="n"/>
      <c r="AQ18" s="268" t="n"/>
      <c r="AR18" s="268" t="n"/>
      <c r="AS18" s="268" t="n"/>
      <c r="AT18" s="268" t="n"/>
      <c r="AU18" s="268" t="n"/>
      <c r="AV18" s="268" t="n"/>
      <c r="AW18" s="268" t="n"/>
      <c r="AX18" s="268" t="n"/>
      <c r="AY18" s="268" t="n"/>
      <c r="AZ18" s="268" t="n"/>
      <c r="BA18" s="268" t="n"/>
      <c r="BB18" s="268" t="n"/>
      <c r="BC18" s="268" t="n"/>
      <c r="BD18" s="269" t="n"/>
    </row>
    <row r="19" ht="20" customHeight="1">
      <c r="A19" s="267" t="n"/>
      <c r="B19" s="243" t="inlineStr">
        <is>
          <t>QA</t>
        </is>
      </c>
      <c r="C19" s="243" t="n"/>
      <c r="D19" s="243" t="n"/>
      <c r="E19" s="243" t="n"/>
      <c r="F19" s="243" t="n"/>
      <c r="G19" s="243" t="n"/>
      <c r="H19" s="243" t="n"/>
      <c r="I19" s="243" t="n"/>
      <c r="J19" s="243" t="n"/>
      <c r="K19" s="243" t="n"/>
      <c r="L19" s="243" t="inlineStr">
        <is>
          <t>OTHER</t>
        </is>
      </c>
      <c r="M19" s="243" t="n"/>
      <c r="N19" s="243" t="n"/>
      <c r="O19" s="243" t="n"/>
      <c r="P19" s="243" t="n"/>
      <c r="Q19" s="243" t="n"/>
      <c r="R19" s="243" t="n"/>
      <c r="S19" s="243" t="n"/>
      <c r="T19" s="243" t="n"/>
      <c r="U19" s="243" t="n"/>
      <c r="V19" s="243" t="n"/>
      <c r="W19" s="243" t="n"/>
      <c r="X19" s="243" t="n"/>
      <c r="Y19" s="243" t="n"/>
      <c r="Z19" s="243" t="n"/>
      <c r="AA19" s="243" t="n"/>
      <c r="AB19" s="243" t="n"/>
      <c r="AC19" s="243" t="n"/>
      <c r="AD19" s="243" t="n"/>
      <c r="AE19" s="243" t="n"/>
      <c r="AF19" s="243" t="n"/>
      <c r="AG19" s="243" t="n"/>
      <c r="AH19" s="268" t="n"/>
      <c r="AI19" s="268" t="n"/>
      <c r="AJ19" s="268" t="n"/>
      <c r="AK19" s="268" t="n"/>
      <c r="AL19" s="268" t="n"/>
      <c r="AM19" s="268" t="n"/>
      <c r="AN19" s="268" t="n"/>
      <c r="AO19" s="268" t="n"/>
      <c r="AP19" s="268" t="n"/>
      <c r="AQ19" s="268" t="n"/>
      <c r="AR19" s="268" t="n"/>
      <c r="AS19" s="268" t="n"/>
      <c r="AT19" s="268" t="n"/>
      <c r="AU19" s="268" t="n"/>
      <c r="AV19" s="268" t="n"/>
      <c r="AW19" s="268" t="n"/>
      <c r="AX19" s="268" t="n"/>
      <c r="AY19" s="268" t="n"/>
      <c r="AZ19" s="268" t="n"/>
      <c r="BA19" s="268" t="n"/>
      <c r="BB19" s="268" t="n"/>
      <c r="BC19" s="268" t="n"/>
      <c r="BD19" s="269" t="n"/>
    </row>
    <row r="20" ht="20" customHeight="1">
      <c r="A20" s="267" t="n"/>
      <c r="B20" s="243" t="inlineStr">
        <is>
          <t>WHS</t>
        </is>
      </c>
      <c r="C20" s="243" t="n"/>
      <c r="D20" s="243" t="n"/>
      <c r="E20" s="243" t="n"/>
      <c r="F20" s="243" t="n"/>
      <c r="G20" s="243" t="n"/>
      <c r="H20" s="243" t="n"/>
      <c r="I20" s="243" t="n"/>
      <c r="J20" s="243" t="n"/>
      <c r="K20" s="243" t="n"/>
      <c r="L20" s="243" t="n"/>
      <c r="M20" s="243" t="n"/>
      <c r="N20" s="243" t="n"/>
      <c r="O20" s="243" t="n"/>
      <c r="P20" s="243" t="n"/>
      <c r="Q20" s="243" t="n"/>
      <c r="R20" s="243" t="n"/>
      <c r="S20" s="243" t="n"/>
      <c r="T20" s="243" t="n"/>
      <c r="U20" s="243" t="n"/>
      <c r="V20" s="243" t="n"/>
      <c r="W20" s="243" t="n"/>
      <c r="X20" s="243" t="n"/>
      <c r="Y20" s="243" t="n"/>
      <c r="Z20" s="243" t="n"/>
      <c r="AA20" s="243" t="n"/>
      <c r="AB20" s="243" t="n"/>
      <c r="AC20" s="243" t="n"/>
      <c r="AD20" s="243" t="n"/>
      <c r="AE20" s="243" t="n"/>
      <c r="AF20" s="243" t="n"/>
      <c r="AG20" s="243" t="n"/>
      <c r="AH20" s="268" t="n"/>
      <c r="AI20" s="268" t="n"/>
      <c r="AJ20" s="268" t="n"/>
      <c r="AK20" s="268" t="n"/>
      <c r="AL20" s="268" t="n"/>
      <c r="AM20" s="268" t="n"/>
      <c r="AN20" s="268" t="n"/>
      <c r="AO20" s="268" t="n"/>
      <c r="AP20" s="268" t="n"/>
      <c r="AQ20" s="268" t="n"/>
      <c r="AR20" s="268" t="n"/>
      <c r="AS20" s="268" t="n"/>
      <c r="AT20" s="268" t="n"/>
      <c r="AU20" s="268" t="n"/>
      <c r="AV20" s="268" t="n"/>
      <c r="AW20" s="268" t="n"/>
      <c r="AX20" s="268" t="n"/>
      <c r="AY20" s="268" t="n"/>
      <c r="AZ20" s="268" t="n"/>
      <c r="BA20" s="268" t="n"/>
      <c r="BB20" s="268" t="n"/>
      <c r="BC20" s="268" t="n"/>
      <c r="BD20" s="269" t="n"/>
    </row>
    <row r="21" ht="20" customHeight="1">
      <c r="A21" s="270" t="n"/>
      <c r="B21" s="245" t="inlineStr">
        <is>
          <t>MGT</t>
        </is>
      </c>
      <c r="C21" s="245" t="n"/>
      <c r="D21" s="245" t="n"/>
      <c r="E21" s="245" t="n"/>
      <c r="F21" s="245" t="n"/>
      <c r="G21" s="245" t="n"/>
      <c r="H21" s="245" t="n"/>
      <c r="I21" s="245" t="n"/>
      <c r="J21" s="245" t="n"/>
      <c r="K21" s="245" t="n"/>
      <c r="L21" s="245" t="n"/>
      <c r="M21" s="245" t="n"/>
      <c r="N21" s="245" t="n"/>
      <c r="O21" s="245" t="n"/>
      <c r="P21" s="245" t="n"/>
      <c r="Q21" s="245" t="n"/>
      <c r="R21" s="245" t="n"/>
      <c r="S21" s="245" t="n"/>
      <c r="T21" s="245" t="n"/>
      <c r="U21" s="245" t="n"/>
      <c r="V21" s="245" t="n"/>
      <c r="W21" s="245" t="n"/>
      <c r="X21" s="245" t="n"/>
      <c r="Y21" s="245" t="n"/>
      <c r="Z21" s="245" t="n"/>
      <c r="AA21" s="245" t="n"/>
      <c r="AB21" s="245" t="n"/>
      <c r="AC21" s="245" t="n"/>
      <c r="AD21" s="245" t="n"/>
      <c r="AE21" s="245" t="n"/>
      <c r="AF21" s="245" t="n"/>
      <c r="AG21" s="245" t="n"/>
      <c r="AH21" s="271" t="n"/>
      <c r="AI21" s="271" t="n"/>
      <c r="AJ21" s="271" t="n"/>
      <c r="AK21" s="271" t="n"/>
      <c r="AL21" s="271" t="n"/>
      <c r="AM21" s="271" t="n"/>
      <c r="AN21" s="271" t="n"/>
      <c r="AO21" s="271" t="n"/>
      <c r="AP21" s="271" t="n"/>
      <c r="AQ21" s="271" t="n"/>
      <c r="AR21" s="271" t="n"/>
      <c r="AS21" s="271" t="n"/>
      <c r="AT21" s="271" t="n"/>
      <c r="AU21" s="271" t="n"/>
      <c r="AV21" s="271" t="n"/>
      <c r="AW21" s="271" t="n"/>
      <c r="AX21" s="271" t="n"/>
      <c r="AY21" s="271" t="n"/>
      <c r="AZ21" s="271" t="n"/>
      <c r="BA21" s="271" t="n"/>
      <c r="BB21" s="271" t="n"/>
      <c r="BC21" s="271" t="n"/>
      <c r="BD21" s="272" t="n"/>
    </row>
    <row r="22" ht="20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2026-03-20T10:19:28Z</dcterms:created>
  <dcterms:modified xmlns:dcterms="http://purl.org/dc/terms/" xmlns:xsi="http://www.w3.org/2001/XMLSchema-instance" xsi:type="dcterms:W3CDTF">2026-03-22T04:04:13Z</dcterms:modified>
</cp:coreProperties>
</file>