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811_Incident" sheetId="1" state="visible" r:id="rId1"/>
    <sheet xmlns:r="http://schemas.openxmlformats.org/officeDocument/2006/relationships" name="FRM811_Actions" sheetId="2" state="visible" r:id="rId2"/>
    <sheet xmlns:r="http://schemas.openxmlformats.org/officeDocument/2006/relationships" name="FRM811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'FRM811_Incident'!$1:$6</definedName>
    <definedName name="_xlnm.Print_Area" localSheetId="0">'FRM811_Incident'!$A$1:$AN$26</definedName>
    <definedName name="_xlnm.Print_Titles" localSheetId="1">'FRM811_Actions'!$1:$11</definedName>
    <definedName name="_xlnm.Print_Area" localSheetId="1">'FRM811_Actions'!$A$1:$AN$22</definedName>
    <definedName name="_xlnm.Print_Titles" localSheetId="2">'FRM811_Evidence'!$1:$6</definedName>
    <definedName name="_xlnm.Print_Area" localSheetId="2">'FRM811_Evidence'!$A$1:$AN$21</definedName>
    <definedName name="_xlnm.Print_Titles" localSheetId="3">'zLISTS'!$1:$9</definedName>
    <definedName name="_xlnm.Print_Area" localSheetId="3">'zLISTS'!$A$1:$BD$22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Segoe UI"/>
      <color rgb="000F172A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b val="1"/>
      <color rgb="001B3A6B"/>
      <sz val="9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FFFFFF"/>
      <sz val="9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A2733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  <font>
      <name val="Segoe UI"/>
      <b val="1"/>
      <color rgb="001B3A6B"/>
      <sz val="14"/>
    </font>
  </fonts>
  <fills count="12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</fills>
  <borders count="145">
    <border>
      <left/>
      <right/>
      <top/>
      <bottom/>
      <diagonal/>
    </border>
    <border>
      <left style="thin">
        <color rgb="000078D4"/>
      </left>
      <top style="thin">
        <color rgb="000078D4"/>
      </top>
      <bottom style="thin">
        <color rgb="000078D4"/>
      </bottom>
    </border>
    <border>
      <top style="thin">
        <color rgb="000078D4"/>
      </top>
      <bottom style="thin">
        <color rgb="000078D4"/>
      </bottom>
    </border>
    <border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>
      <left/>
      <right/>
      <top/>
      <bottom/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/>
      <right/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/>
      <diagonal/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/>
      <right style="medium">
        <color rgb="002C9CD7"/>
      </right>
      <top/>
      <bottom/>
      <diagonal/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 style="medium">
        <color rgb="002C9CD7"/>
      </left>
      <right style="medium">
        <color rgb="002C9CD7"/>
      </right>
      <top/>
      <bottom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/>
      <right style="thin">
        <color rgb="00E2E8F0"/>
      </right>
      <top style="thin">
        <color rgb="000078D4"/>
      </top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/>
      <right/>
      <top/>
      <bottom style="thin">
        <color rgb="000078D4"/>
      </bottom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/>
      <right/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</borders>
  <cellStyleXfs count="1">
    <xf numFmtId="0" fontId="11" fillId="0" borderId="0"/>
  </cellStyleXfs>
  <cellXfs count="333"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2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2" borderId="4" applyAlignment="1" pivotButton="0" quotePrefix="0" xfId="0">
      <alignment horizontal="left" vertical="center" wrapText="1" indent="1"/>
    </xf>
    <xf numFmtId="0" fontId="0" fillId="0" borderId="6" pivotButton="0" quotePrefix="0" xfId="0"/>
    <xf numFmtId="0" fontId="0" fillId="0" borderId="8" pivotButton="0" quotePrefix="0" xfId="0"/>
    <xf numFmtId="0" fontId="1" fillId="2" borderId="4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0" fillId="2" borderId="14" pivotButton="0" quotePrefix="0" xfId="0"/>
    <xf numFmtId="0" fontId="7" fillId="4" borderId="4" applyAlignment="1" pivotButton="0" quotePrefix="0" xfId="0">
      <alignment horizontal="left" vertical="center" wrapText="1" indent="1"/>
    </xf>
    <xf numFmtId="0" fontId="5" fillId="3" borderId="4" applyAlignment="1" pivotButton="0" quotePrefix="0" xfId="0">
      <alignment horizontal="left" vertical="center" wrapText="1" indent="1"/>
    </xf>
    <xf numFmtId="0" fontId="1" fillId="2" borderId="4" applyAlignment="1" applyProtection="1" pivotButton="0" quotePrefix="0" xfId="0">
      <alignment horizontal="left" vertical="center" wrapText="1" indent="1"/>
      <protection locked="0" hidden="0"/>
    </xf>
    <xf numFmtId="0" fontId="5" fillId="3" borderId="4" applyAlignment="1" pivotButton="0" quotePrefix="0" xfId="0">
      <alignment horizontal="center" vertical="center" wrapText="1"/>
    </xf>
    <xf numFmtId="0" fontId="8" fillId="2" borderId="4" applyAlignment="1" applyProtection="1" pivotButton="0" quotePrefix="0" xfId="0">
      <alignment horizontal="center" vertical="bottom" wrapText="1"/>
      <protection locked="0" hidden="0"/>
    </xf>
    <xf numFmtId="0" fontId="9" fillId="4" borderId="4" applyAlignment="1" pivotButton="0" quotePrefix="0" xfId="0">
      <alignment horizontal="left" vertical="center" wrapText="1" indent="2"/>
    </xf>
    <xf numFmtId="0" fontId="10" fillId="5" borderId="4" applyAlignment="1" pivotButton="0" quotePrefix="0" xfId="0">
      <alignment horizontal="center" vertical="center" wrapText="1"/>
    </xf>
    <xf numFmtId="0" fontId="1" fillId="6" borderId="4" applyAlignment="1" applyProtection="1" pivotButton="0" quotePrefix="0" xfId="0">
      <alignment horizontal="left" vertical="center" wrapText="1" inden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2" borderId="15" pivotButton="0" quotePrefix="0" xfId="0"/>
    <xf numFmtId="0" fontId="2" fillId="2" borderId="16" applyAlignment="1" pivotButton="0" quotePrefix="0" xfId="0">
      <alignment horizontal="center" vertical="center" wrapText="1"/>
    </xf>
    <xf numFmtId="0" fontId="5" fillId="3" borderId="17" applyAlignment="1" pivotButton="0" quotePrefix="0" xfId="0">
      <alignment horizontal="right" vertical="center"/>
    </xf>
    <xf numFmtId="0" fontId="0" fillId="0" borderId="18" pivotButton="0" quotePrefix="0" xfId="0"/>
    <xf numFmtId="0" fontId="0" fillId="0" borderId="19" pivotButton="0" quotePrefix="0" xfId="0"/>
    <xf numFmtId="0" fontId="6" fillId="2" borderId="20" applyAlignment="1" pivotButton="0" quotePrefix="0" xfId="0">
      <alignment horizontal="left" vertical="center" wrapText="1" indent="1"/>
    </xf>
    <xf numFmtId="0" fontId="0" fillId="0" borderId="21" pivotButton="0" quotePrefix="0" xfId="0"/>
    <xf numFmtId="0" fontId="5" fillId="3" borderId="22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24" pivotButton="0" quotePrefix="0" xfId="0"/>
    <xf numFmtId="0" fontId="1" fillId="2" borderId="25" applyAlignment="1" pivotButton="0" quotePrefix="0" xfId="0">
      <alignment horizontal="left" vertical="center" wrapText="1" indent="1"/>
    </xf>
    <xf numFmtId="0" fontId="0" fillId="0" borderId="26" pivotButton="0" quotePrefix="0" xfId="0"/>
    <xf numFmtId="0" fontId="0" fillId="0" borderId="27" pivotButton="0" quotePrefix="0" xfId="0"/>
    <xf numFmtId="0" fontId="3" fillId="2" borderId="2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0" fontId="5" fillId="3" borderId="30" applyAlignment="1" pivotButton="0" quotePrefix="0" xfId="0">
      <alignment horizontal="right" vertical="center"/>
    </xf>
    <xf numFmtId="0" fontId="0" fillId="0" borderId="31" pivotButton="0" quotePrefix="0" xfId="0"/>
    <xf numFmtId="0" fontId="1" fillId="2" borderId="32" applyAlignment="1" pivotButton="0" quotePrefix="0" xfId="0">
      <alignment horizontal="left" vertical="center" wrapText="1" indent="1"/>
    </xf>
    <xf numFmtId="0" fontId="0" fillId="2" borderId="33" pivotButton="0" quotePrefix="0" xfId="0"/>
    <xf numFmtId="0" fontId="7" fillId="4" borderId="4" applyAlignment="1" pivotButton="0" quotePrefix="0" xfId="0">
      <alignment horizontal="left" vertical="center" indent="1"/>
    </xf>
    <xf numFmtId="0" fontId="10" fillId="5" borderId="17" applyAlignment="1" pivotButton="0" quotePrefix="0" xfId="0">
      <alignment horizontal="center" vertical="center" wrapText="1"/>
    </xf>
    <xf numFmtId="0" fontId="1" fillId="2" borderId="36" applyAlignment="1" pivotButton="0" quotePrefix="0" xfId="0">
      <alignment horizontal="left" vertical="center" wrapText="1" indent="1"/>
    </xf>
    <xf numFmtId="0" fontId="11" fillId="2" borderId="37" pivotButton="0" quotePrefix="0" xfId="0"/>
    <xf numFmtId="0" fontId="11" fillId="0" borderId="38" pivotButton="0" quotePrefix="0" xfId="0"/>
    <xf numFmtId="0" fontId="2" fillId="2" borderId="37" applyAlignment="1" pivotButton="0" quotePrefix="0" xfId="0">
      <alignment horizontal="center" vertical="center" wrapText="1"/>
    </xf>
    <xf numFmtId="0" fontId="5" fillId="3" borderId="39" applyAlignment="1" pivotButton="0" quotePrefix="0" xfId="0">
      <alignment horizontal="right" vertical="center"/>
    </xf>
    <xf numFmtId="0" fontId="11" fillId="0" borderId="40" pivotButton="0" quotePrefix="0" xfId="0"/>
    <xf numFmtId="0" fontId="11" fillId="0" borderId="41" pivotButton="0" quotePrefix="0" xfId="0"/>
    <xf numFmtId="0" fontId="6" fillId="2" borderId="41" applyAlignment="1" pivotButton="0" quotePrefix="0" xfId="0">
      <alignment horizontal="left" vertical="center" wrapText="1" indent="1"/>
    </xf>
    <xf numFmtId="0" fontId="11" fillId="0" borderId="42" pivotButton="0" quotePrefix="0" xfId="0"/>
    <xf numFmtId="0" fontId="11" fillId="0" borderId="0" pivotButton="0" quotePrefix="0" xfId="0"/>
    <xf numFmtId="0" fontId="5" fillId="3" borderId="43" applyAlignment="1" pivotButton="0" quotePrefix="0" xfId="0">
      <alignment horizontal="right" vertical="center"/>
    </xf>
    <xf numFmtId="0" fontId="11" fillId="0" borderId="44" pivotButton="0" quotePrefix="0" xfId="0"/>
    <xf numFmtId="0" fontId="11" fillId="0" borderId="45" pivotButton="0" quotePrefix="0" xfId="0"/>
    <xf numFmtId="0" fontId="1" fillId="2" borderId="45" applyAlignment="1" pivotButton="0" quotePrefix="0" xfId="0">
      <alignment horizontal="left" vertical="center" wrapText="1" indent="1"/>
    </xf>
    <xf numFmtId="0" fontId="11" fillId="0" borderId="46" pivotButton="0" quotePrefix="0" xfId="0"/>
    <xf numFmtId="0" fontId="3" fillId="2" borderId="42" applyAlignment="1" pivotButton="0" quotePrefix="0" xfId="0">
      <alignment horizontal="center" vertical="center"/>
    </xf>
    <xf numFmtId="0" fontId="4" fillId="2" borderId="46" applyAlignment="1" pivotButton="0" quotePrefix="0" xfId="0">
      <alignment horizontal="center" vertical="center"/>
    </xf>
    <xf numFmtId="0" fontId="11" fillId="0" borderId="14" pivotButton="0" quotePrefix="0" xfId="0"/>
    <xf numFmtId="0" fontId="7" fillId="4" borderId="39" applyAlignment="1" pivotButton="0" quotePrefix="0" xfId="0">
      <alignment horizontal="left" vertical="center" wrapText="1" indent="1"/>
    </xf>
    <xf numFmtId="0" fontId="5" fillId="3" borderId="39" applyAlignment="1" pivotButton="0" quotePrefix="0" xfId="0">
      <alignment horizontal="left" vertical="center" wrapText="1" indent="1"/>
    </xf>
    <xf numFmtId="0" fontId="12" fillId="0" borderId="40" applyAlignment="1" pivotButton="0" quotePrefix="0" xfId="0">
      <alignment horizontal="left" vertical="center" wrapText="1"/>
    </xf>
    <xf numFmtId="0" fontId="12" fillId="0" borderId="41" applyAlignment="1" pivotButton="0" quotePrefix="0" xfId="0">
      <alignment horizontal="left" vertical="center" wrapText="1"/>
    </xf>
    <xf numFmtId="0" fontId="1" fillId="2" borderId="39" applyAlignment="1" applyProtection="1" pivotButton="0" quotePrefix="0" xfId="0">
      <alignment horizontal="left" vertical="center" wrapText="1" indent="1"/>
      <protection locked="0" hidden="0"/>
    </xf>
    <xf numFmtId="0" fontId="12" fillId="0" borderId="40" applyAlignment="1" applyProtection="1" pivotButton="0" quotePrefix="0" xfId="0">
      <alignment horizontal="left" vertical="center" wrapText="1"/>
      <protection locked="0" hidden="0"/>
    </xf>
    <xf numFmtId="0" fontId="12" fillId="0" borderId="41" applyAlignment="1" applyProtection="1" pivotButton="0" quotePrefix="0" xfId="0">
      <alignment horizontal="left" vertical="center" wrapText="1"/>
      <protection locked="0" hidden="0"/>
    </xf>
    <xf numFmtId="0" fontId="11" fillId="0" borderId="40" applyProtection="1" pivotButton="0" quotePrefix="0" xfId="0">
      <protection locked="0" hidden="0"/>
    </xf>
    <xf numFmtId="0" fontId="11" fillId="0" borderId="41" applyProtection="1" pivotButton="0" quotePrefix="0" xfId="0">
      <protection locked="0" hidden="0"/>
    </xf>
    <xf numFmtId="0" fontId="5" fillId="3" borderId="39" applyAlignment="1" pivotButton="0" quotePrefix="0" xfId="0">
      <alignment horizontal="center" vertical="center" wrapText="1"/>
    </xf>
    <xf numFmtId="0" fontId="8" fillId="2" borderId="39" applyAlignment="1" applyProtection="1" pivotButton="0" quotePrefix="0" xfId="0">
      <alignment horizontal="center" vertical="bottom" wrapText="1"/>
      <protection locked="0" hidden="0"/>
    </xf>
    <xf numFmtId="0" fontId="9" fillId="4" borderId="39" applyAlignment="1" pivotButton="0" quotePrefix="0" xfId="0">
      <alignment horizontal="left" vertical="center" wrapText="1" indent="2"/>
    </xf>
    <xf numFmtId="0" fontId="1" fillId="2" borderId="39" applyAlignment="1" pivotButton="0" quotePrefix="0" xfId="0">
      <alignment horizontal="left" vertical="center" wrapText="1" indent="1"/>
    </xf>
    <xf numFmtId="0" fontId="10" fillId="5" borderId="39" applyAlignment="1" pivotButton="0" quotePrefix="0" xfId="0">
      <alignment horizontal="center" vertical="center" wrapText="1"/>
    </xf>
    <xf numFmtId="0" fontId="1" fillId="6" borderId="39" applyAlignment="1" applyProtection="1" pivotButton="0" quotePrefix="0" xfId="0">
      <alignment horizontal="left" vertical="center" wrapText="1" indent="1"/>
      <protection locked="0" hidden="0"/>
    </xf>
    <xf numFmtId="0" fontId="7" fillId="4" borderId="39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wrapText="1"/>
    </xf>
    <xf numFmtId="0" fontId="1" fillId="2" borderId="41" applyAlignment="1" pivotButton="0" quotePrefix="0" xfId="0">
      <alignment horizontal="left" vertical="center" wrapText="1" indent="1"/>
    </xf>
    <xf numFmtId="0" fontId="11" fillId="0" borderId="47" pivotButton="0" quotePrefix="0" xfId="0"/>
    <xf numFmtId="0" fontId="11" fillId="0" borderId="49" pivotButton="0" quotePrefix="0" xfId="0"/>
    <xf numFmtId="0" fontId="11" fillId="0" borderId="50" pivotButton="0" quotePrefix="0" xfId="0"/>
    <xf numFmtId="0" fontId="11" fillId="0" borderId="54" pivotButton="0" quotePrefix="0" xfId="0"/>
    <xf numFmtId="0" fontId="11" fillId="0" borderId="51" pivotButton="0" quotePrefix="0" xfId="0"/>
    <xf numFmtId="0" fontId="11" fillId="0" borderId="53" pivotButton="0" quotePrefix="0" xfId="0"/>
    <xf numFmtId="0" fontId="11" fillId="0" borderId="55" pivotButton="0" quotePrefix="0" xfId="0"/>
    <xf numFmtId="0" fontId="12" fillId="0" borderId="49" applyAlignment="1" pivotButton="0" quotePrefix="0" xfId="0">
      <alignment horizontal="left" vertical="center" wrapText="1"/>
    </xf>
    <xf numFmtId="0" fontId="12" fillId="0" borderId="50" applyAlignment="1" pivotButton="0" quotePrefix="0" xfId="0">
      <alignment horizontal="left" vertical="center" wrapText="1"/>
    </xf>
    <xf numFmtId="0" fontId="12" fillId="0" borderId="49" applyAlignment="1" applyProtection="1" pivotButton="0" quotePrefix="0" xfId="0">
      <alignment horizontal="left" vertical="center" wrapText="1"/>
      <protection locked="0" hidden="0"/>
    </xf>
    <xf numFmtId="0" fontId="12" fillId="0" borderId="50" applyAlignment="1" applyProtection="1" pivotButton="0" quotePrefix="0" xfId="0">
      <alignment horizontal="left" vertical="center" wrapText="1"/>
      <protection locked="0" hidden="0"/>
    </xf>
    <xf numFmtId="0" fontId="11" fillId="0" borderId="49" applyProtection="1" pivotButton="0" quotePrefix="0" xfId="0">
      <protection locked="0" hidden="0"/>
    </xf>
    <xf numFmtId="0" fontId="11" fillId="0" borderId="50" applyProtection="1" pivotButton="0" quotePrefix="0" xfId="0">
      <protection locked="0" hidden="0"/>
    </xf>
    <xf numFmtId="0" fontId="0" fillId="0" borderId="14" pivotButton="0" quotePrefix="0" xfId="0"/>
    <xf numFmtId="0" fontId="0" fillId="0" borderId="47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4" pivotButton="0" quotePrefix="0" xfId="0"/>
    <xf numFmtId="0" fontId="0" fillId="0" borderId="51" pivotButton="0" quotePrefix="0" xfId="0"/>
    <xf numFmtId="0" fontId="0" fillId="0" borderId="53" pivotButton="0" quotePrefix="0" xfId="0"/>
    <xf numFmtId="0" fontId="0" fillId="0" borderId="55" pivotButton="0" quotePrefix="0" xfId="0"/>
    <xf numFmtId="0" fontId="11" fillId="2" borderId="56" pivotButton="0" quotePrefix="0" xfId="0"/>
    <xf numFmtId="0" fontId="0" fillId="2" borderId="57" pivotButton="0" quotePrefix="0" xfId="0"/>
    <xf numFmtId="0" fontId="0" fillId="2" borderId="58" pivotButton="0" quotePrefix="0" xfId="0"/>
    <xf numFmtId="0" fontId="13" fillId="2" borderId="56" applyAlignment="1" pivotButton="0" quotePrefix="0" xfId="0">
      <alignment horizontal="center" vertical="center" wrapText="1"/>
    </xf>
    <xf numFmtId="0" fontId="13" fillId="2" borderId="57" applyAlignment="1" pivotButton="0" quotePrefix="0" xfId="0">
      <alignment horizontal="center" vertical="center" wrapText="1"/>
    </xf>
    <xf numFmtId="0" fontId="13" fillId="2" borderId="58" applyAlignment="1" pivotButton="0" quotePrefix="0" xfId="0">
      <alignment horizontal="center" vertical="center" wrapText="1"/>
    </xf>
    <xf numFmtId="0" fontId="14" fillId="8" borderId="56" applyAlignment="1" pivotButton="0" quotePrefix="0" xfId="0">
      <alignment horizontal="right" vertical="center" wrapText="1"/>
    </xf>
    <xf numFmtId="0" fontId="14" fillId="8" borderId="57" applyAlignment="1" pivotButton="0" quotePrefix="0" xfId="0">
      <alignment horizontal="right" vertical="center" wrapText="1"/>
    </xf>
    <xf numFmtId="0" fontId="14" fillId="8" borderId="59" applyAlignment="1" pivotButton="0" quotePrefix="0" xfId="0">
      <alignment horizontal="right" vertical="center" wrapText="1"/>
    </xf>
    <xf numFmtId="0" fontId="15" fillId="2" borderId="60" applyAlignment="1" pivotButton="0" quotePrefix="0" xfId="0">
      <alignment horizontal="left" vertical="center" wrapText="1"/>
    </xf>
    <xf numFmtId="0" fontId="15" fillId="2" borderId="57" applyAlignment="1" pivotButton="0" quotePrefix="0" xfId="0">
      <alignment horizontal="left" vertical="center" wrapText="1"/>
    </xf>
    <xf numFmtId="0" fontId="15" fillId="2" borderId="58" applyAlignment="1" pivotButton="0" quotePrefix="0" xfId="0">
      <alignment horizontal="left" vertical="center" wrapText="1"/>
    </xf>
    <xf numFmtId="0" fontId="0" fillId="2" borderId="61" pivotButton="0" quotePrefix="0" xfId="0"/>
    <xf numFmtId="0" fontId="0" fillId="2" borderId="62" pivotButton="0" quotePrefix="0" xfId="0"/>
    <xf numFmtId="0" fontId="13" fillId="2" borderId="61" applyAlignment="1" pivotButton="0" quotePrefix="0" xfId="0">
      <alignment horizontal="center" vertical="center" wrapText="1"/>
    </xf>
    <xf numFmtId="0" fontId="13" fillId="2" borderId="33" applyAlignment="1" pivotButton="0" quotePrefix="0" xfId="0">
      <alignment horizontal="center" vertical="center" wrapText="1"/>
    </xf>
    <xf numFmtId="0" fontId="13" fillId="2" borderId="62" applyAlignment="1" pivotButton="0" quotePrefix="0" xfId="0">
      <alignment horizontal="center" vertical="center" wrapText="1"/>
    </xf>
    <xf numFmtId="0" fontId="14" fillId="8" borderId="63" applyAlignment="1" pivotButton="0" quotePrefix="0" xfId="0">
      <alignment horizontal="right" vertical="center" wrapText="1"/>
    </xf>
    <xf numFmtId="0" fontId="14" fillId="8" borderId="38" applyAlignment="1" pivotButton="0" quotePrefix="0" xfId="0">
      <alignment horizontal="right" vertical="center" wrapText="1"/>
    </xf>
    <xf numFmtId="0" fontId="14" fillId="8" borderId="64" applyAlignment="1" pivotButton="0" quotePrefix="0" xfId="0">
      <alignment horizontal="right" vertical="center" wrapText="1"/>
    </xf>
    <xf numFmtId="0" fontId="15" fillId="2" borderId="65" applyAlignment="1" pivotButton="0" quotePrefix="0" xfId="0">
      <alignment horizontal="left" vertical="center" wrapText="1"/>
    </xf>
    <xf numFmtId="0" fontId="15" fillId="2" borderId="38" applyAlignment="1" pivotButton="0" quotePrefix="0" xfId="0">
      <alignment horizontal="left" vertical="center" wrapText="1"/>
    </xf>
    <xf numFmtId="0" fontId="15" fillId="2" borderId="66" applyAlignment="1" pivotButton="0" quotePrefix="0" xfId="0">
      <alignment horizontal="left" vertical="center" wrapText="1"/>
    </xf>
    <xf numFmtId="0" fontId="16" fillId="2" borderId="61" applyAlignment="1" pivotButton="0" quotePrefix="0" xfId="0">
      <alignment horizontal="center" vertical="center"/>
    </xf>
    <xf numFmtId="0" fontId="16" fillId="2" borderId="33" applyAlignment="1" pivotButton="0" quotePrefix="0" xfId="0">
      <alignment horizontal="center" vertical="center"/>
    </xf>
    <xf numFmtId="0" fontId="16" fillId="2" borderId="62" applyAlignment="1" pivotButton="0" quotePrefix="0" xfId="0">
      <alignment horizontal="center" vertical="center"/>
    </xf>
    <xf numFmtId="0" fontId="0" fillId="2" borderId="67" pivotButton="0" quotePrefix="0" xfId="0"/>
    <xf numFmtId="0" fontId="0" fillId="2" borderId="68" pivotButton="0" quotePrefix="0" xfId="0"/>
    <xf numFmtId="0" fontId="0" fillId="2" borderId="69" pivotButton="0" quotePrefix="0" xfId="0"/>
    <xf numFmtId="0" fontId="17" fillId="2" borderId="67" applyAlignment="1" pivotButton="0" quotePrefix="0" xfId="0">
      <alignment horizontal="center" vertical="center"/>
    </xf>
    <xf numFmtId="0" fontId="17" fillId="2" borderId="68" applyAlignment="1" pivotButton="0" quotePrefix="0" xfId="0">
      <alignment horizontal="center" vertical="center"/>
    </xf>
    <xf numFmtId="0" fontId="17" fillId="2" borderId="69" applyAlignment="1" pivotButton="0" quotePrefix="0" xfId="0">
      <alignment horizontal="center" vertical="center"/>
    </xf>
    <xf numFmtId="0" fontId="14" fillId="8" borderId="70" applyAlignment="1" pivotButton="0" quotePrefix="0" xfId="0">
      <alignment horizontal="right" vertical="center" wrapText="1"/>
    </xf>
    <xf numFmtId="0" fontId="14" fillId="8" borderId="71" applyAlignment="1" pivotButton="0" quotePrefix="0" xfId="0">
      <alignment horizontal="right" vertical="center" wrapText="1"/>
    </xf>
    <xf numFmtId="0" fontId="14" fillId="8" borderId="72" applyAlignment="1" pivotButton="0" quotePrefix="0" xfId="0">
      <alignment horizontal="right" vertical="center" wrapText="1"/>
    </xf>
    <xf numFmtId="0" fontId="15" fillId="2" borderId="73" applyAlignment="1" pivotButton="0" quotePrefix="0" xfId="0">
      <alignment horizontal="left" vertical="center" wrapText="1"/>
    </xf>
    <xf numFmtId="0" fontId="15" fillId="2" borderId="71" applyAlignment="1" pivotButton="0" quotePrefix="0" xfId="0">
      <alignment horizontal="left" vertical="center" wrapText="1"/>
    </xf>
    <xf numFmtId="0" fontId="15" fillId="2" borderId="74" applyAlignment="1" pivotButton="0" quotePrefix="0" xfId="0">
      <alignment horizontal="left" vertical="center" wrapText="1"/>
    </xf>
    <xf numFmtId="0" fontId="11" fillId="7" borderId="14" pivotButton="0" quotePrefix="0" xfId="0"/>
    <xf numFmtId="0" fontId="10" fillId="9" borderId="75" applyAlignment="1" pivotButton="0" quotePrefix="0" xfId="0">
      <alignment horizontal="left" vertical="center" wrapText="1"/>
    </xf>
    <xf numFmtId="0" fontId="10" fillId="9" borderId="76" applyAlignment="1" pivotButton="0" quotePrefix="0" xfId="0">
      <alignment horizontal="left" vertical="center" wrapText="1"/>
    </xf>
    <xf numFmtId="0" fontId="10" fillId="9" borderId="77" applyAlignment="1" pivotButton="0" quotePrefix="0" xfId="0">
      <alignment horizontal="left" vertical="center" wrapText="1"/>
    </xf>
    <xf numFmtId="0" fontId="14" fillId="10" borderId="78" applyAlignment="1" pivotButton="0" quotePrefix="0" xfId="0">
      <alignment horizontal="left" vertical="center" wrapText="1" indent="1"/>
    </xf>
    <xf numFmtId="0" fontId="11" fillId="0" borderId="79" pivotButton="0" quotePrefix="0" xfId="0"/>
    <xf numFmtId="0" fontId="1" fillId="2" borderId="80" applyAlignment="1" applyProtection="1" pivotButton="0" quotePrefix="0" xfId="0">
      <alignment horizontal="left" vertical="center" wrapText="1" indent="1"/>
      <protection locked="0" hidden="0"/>
    </xf>
    <xf numFmtId="0" fontId="11" fillId="0" borderId="79" applyProtection="1" pivotButton="0" quotePrefix="0" xfId="0">
      <protection locked="0" hidden="0"/>
    </xf>
    <xf numFmtId="0" fontId="14" fillId="10" borderId="80" applyAlignment="1" pivotButton="0" quotePrefix="0" xfId="0">
      <alignment horizontal="left" vertical="center" wrapText="1" indent="1"/>
    </xf>
    <xf numFmtId="0" fontId="11" fillId="0" borderId="81" applyProtection="1" pivotButton="0" quotePrefix="0" xfId="0">
      <protection locked="0" hidden="0"/>
    </xf>
    <xf numFmtId="0" fontId="14" fillId="10" borderId="82" applyAlignment="1" pivotButton="0" quotePrefix="0" xfId="0">
      <alignment horizontal="left" vertical="center" wrapText="1" indent="1"/>
    </xf>
    <xf numFmtId="0" fontId="1" fillId="2" borderId="37" applyAlignment="1" applyProtection="1" pivotButton="0" quotePrefix="0" xfId="0">
      <alignment horizontal="left" vertical="center" wrapText="1" indent="1"/>
      <protection locked="0" hidden="0"/>
    </xf>
    <xf numFmtId="0" fontId="14" fillId="10" borderId="37" applyAlignment="1" pivotButton="0" quotePrefix="0" xfId="0">
      <alignment horizontal="left" vertical="center" wrapText="1" indent="1"/>
    </xf>
    <xf numFmtId="0" fontId="11" fillId="0" borderId="83" applyProtection="1" pivotButton="0" quotePrefix="0" xfId="0">
      <protection locked="0" hidden="0"/>
    </xf>
    <xf numFmtId="0" fontId="14" fillId="10" borderId="70" applyAlignment="1" pivotButton="0" quotePrefix="0" xfId="0">
      <alignment horizontal="left" vertical="center" wrapText="1" indent="1"/>
    </xf>
    <xf numFmtId="0" fontId="11" fillId="0" borderId="71" pivotButton="0" quotePrefix="0" xfId="0"/>
    <xf numFmtId="0" fontId="1" fillId="2" borderId="73" applyAlignment="1" applyProtection="1" pivotButton="0" quotePrefix="0" xfId="0">
      <alignment horizontal="left" vertical="center" wrapText="1" indent="1"/>
      <protection locked="0" hidden="0"/>
    </xf>
    <xf numFmtId="0" fontId="11" fillId="0" borderId="71" applyProtection="1" pivotButton="0" quotePrefix="0" xfId="0">
      <protection locked="0" hidden="0"/>
    </xf>
    <xf numFmtId="0" fontId="14" fillId="10" borderId="73" applyAlignment="1" pivotButton="0" quotePrefix="0" xfId="0">
      <alignment horizontal="left" vertical="center" wrapText="1" indent="1"/>
    </xf>
    <xf numFmtId="0" fontId="11" fillId="0" borderId="74" applyProtection="1" pivotButton="0" quotePrefix="0" xfId="0">
      <protection locked="0" hidden="0"/>
    </xf>
    <xf numFmtId="0" fontId="14" fillId="10" borderId="78" applyAlignment="1" pivotButton="0" quotePrefix="0" xfId="0">
      <alignment horizontal="center" vertical="center" wrapText="1"/>
    </xf>
    <xf numFmtId="0" fontId="14" fillId="10" borderId="80" applyAlignment="1" pivotButton="0" quotePrefix="0" xfId="0">
      <alignment horizontal="center" vertical="center" wrapText="1"/>
    </xf>
    <xf numFmtId="0" fontId="11" fillId="0" borderId="81" pivotButton="0" quotePrefix="0" xfId="0"/>
    <xf numFmtId="0" fontId="18" fillId="2" borderId="70" applyAlignment="1" applyProtection="1" pivotButton="0" quotePrefix="0" xfId="0">
      <alignment horizontal="center" vertical="bottom" wrapText="1"/>
      <protection locked="0" hidden="0"/>
    </xf>
    <xf numFmtId="0" fontId="18" fillId="2" borderId="73" applyAlignment="1" applyProtection="1" pivotButton="0" quotePrefix="0" xfId="0">
      <alignment horizontal="center" vertical="bottom" wrapText="1"/>
      <protection locked="0" hidden="0"/>
    </xf>
    <xf numFmtId="0" fontId="1" fillId="2" borderId="80" applyAlignment="1" pivotButton="0" quotePrefix="0" xfId="0">
      <alignment horizontal="left" vertical="center" wrapText="1" indent="1"/>
    </xf>
    <xf numFmtId="0" fontId="1" fillId="2" borderId="37" applyAlignment="1" pivotButton="0" quotePrefix="0" xfId="0">
      <alignment horizontal="left" vertical="center" wrapText="1" indent="1"/>
    </xf>
    <xf numFmtId="0" fontId="11" fillId="0" borderId="83" pivotButton="0" quotePrefix="0" xfId="0"/>
    <xf numFmtId="0" fontId="1" fillId="2" borderId="73" applyAlignment="1" pivotButton="0" quotePrefix="0" xfId="0">
      <alignment horizontal="left" vertical="center" wrapText="1" indent="1"/>
    </xf>
    <xf numFmtId="0" fontId="11" fillId="0" borderId="74" pivotButton="0" quotePrefix="0" xfId="0"/>
    <xf numFmtId="0" fontId="10" fillId="11" borderId="75" applyAlignment="1" pivotButton="0" quotePrefix="0" xfId="0">
      <alignment horizontal="center" vertical="center" wrapText="1"/>
    </xf>
    <xf numFmtId="0" fontId="10" fillId="11" borderId="76" applyAlignment="1" pivotButton="0" quotePrefix="0" xfId="0">
      <alignment horizontal="center" vertical="center" wrapText="1"/>
    </xf>
    <xf numFmtId="0" fontId="10" fillId="11" borderId="84" applyAlignment="1" pivotButton="0" quotePrefix="0" xfId="0">
      <alignment horizontal="center" vertical="center" wrapText="1"/>
    </xf>
    <xf numFmtId="0" fontId="10" fillId="11" borderId="77" applyAlignment="1" pivotButton="0" quotePrefix="0" xfId="0">
      <alignment horizontal="center" vertical="center" wrapText="1"/>
    </xf>
    <xf numFmtId="0" fontId="1" fillId="2" borderId="78" applyAlignment="1" applyProtection="1" pivotButton="0" quotePrefix="0" xfId="0">
      <alignment horizontal="left" vertical="center" wrapText="1" indent="1"/>
      <protection locked="0" hidden="0"/>
    </xf>
    <xf numFmtId="0" fontId="1" fillId="6" borderId="82" applyAlignment="1" applyProtection="1" pivotButton="0" quotePrefix="0" xfId="0">
      <alignment horizontal="left" vertical="center" wrapText="1" indent="1"/>
      <protection locked="0" hidden="0"/>
    </xf>
    <xf numFmtId="0" fontId="1" fillId="6" borderId="37" applyAlignment="1" applyProtection="1" pivotButton="0" quotePrefix="0" xfId="0">
      <alignment horizontal="left" vertical="center" wrapText="1" indent="1"/>
      <protection locked="0" hidden="0"/>
    </xf>
    <xf numFmtId="0" fontId="1" fillId="2" borderId="82" applyAlignment="1" applyProtection="1" pivotButton="0" quotePrefix="0" xfId="0">
      <alignment horizontal="left" vertical="center" wrapText="1" indent="1"/>
      <protection locked="0" hidden="0"/>
    </xf>
    <xf numFmtId="0" fontId="1" fillId="6" borderId="70" applyAlignment="1" applyProtection="1" pivotButton="0" quotePrefix="0" xfId="0">
      <alignment horizontal="left" vertical="center" wrapText="1" indent="1"/>
      <protection locked="0" hidden="0"/>
    </xf>
    <xf numFmtId="0" fontId="1" fillId="6" borderId="73" applyAlignment="1" applyProtection="1" pivotButton="0" quotePrefix="0" xfId="0">
      <alignment horizontal="left" vertical="center" wrapText="1" indent="1"/>
      <protection locked="0" hidden="0"/>
    </xf>
    <xf numFmtId="0" fontId="1" fillId="2" borderId="70" applyAlignment="1" applyProtection="1" pivotButton="0" quotePrefix="0" xfId="0">
      <alignment horizontal="left" vertical="center" wrapText="1" indent="1"/>
      <protection locked="0" hidden="0"/>
    </xf>
    <xf numFmtId="0" fontId="11" fillId="2" borderId="115" pivotButton="0" quotePrefix="0" xfId="0"/>
    <xf numFmtId="0" fontId="0" fillId="0" borderId="116" pivotButton="0" quotePrefix="0" xfId="0"/>
    <xf numFmtId="0" fontId="0" fillId="0" borderId="117" pivotButton="0" quotePrefix="0" xfId="0"/>
    <xf numFmtId="0" fontId="19" fillId="2" borderId="115" applyAlignment="1" pivotButton="0" quotePrefix="0" xfId="0">
      <alignment horizontal="center" vertical="center" wrapText="1"/>
    </xf>
    <xf numFmtId="0" fontId="6" fillId="3" borderId="115" applyAlignment="1" pivotButton="0" quotePrefix="0" xfId="0">
      <alignment horizontal="right" vertical="center" wrapText="1"/>
    </xf>
    <xf numFmtId="0" fontId="0" fillId="0" borderId="118" pivotButton="0" quotePrefix="0" xfId="0"/>
    <xf numFmtId="0" fontId="15" fillId="2" borderId="116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33" pivotButton="0" quotePrefix="0" xfId="0"/>
    <xf numFmtId="0" fontId="0" fillId="0" borderId="119" pivotButton="0" quotePrefix="0" xfId="0"/>
    <xf numFmtId="0" fontId="6" fillId="3" borderId="120" applyAlignment="1" pivotButton="0" quotePrefix="0" xfId="0">
      <alignment horizontal="right" vertical="center" wrapText="1"/>
    </xf>
    <xf numFmtId="0" fontId="0" fillId="0" borderId="121" pivotButton="0" quotePrefix="0" xfId="0"/>
    <xf numFmtId="0" fontId="0" fillId="0" borderId="122" pivotButton="0" quotePrefix="0" xfId="0"/>
    <xf numFmtId="0" fontId="15" fillId="2" borderId="121" applyAlignment="1" pivotButton="0" quotePrefix="0" xfId="0">
      <alignment horizontal="left" vertical="center" wrapText="1"/>
    </xf>
    <xf numFmtId="0" fontId="0" fillId="0" borderId="123" pivotButton="0" quotePrefix="0" xfId="0"/>
    <xf numFmtId="0" fontId="16" fillId="2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124" pivotButton="0" quotePrefix="0" xfId="0"/>
    <xf numFmtId="0" fontId="0" fillId="0" borderId="32" pivotButton="0" quotePrefix="0" xfId="0"/>
    <xf numFmtId="0" fontId="6" fillId="3" borderId="125" applyAlignment="1" pivotButton="0" quotePrefix="0" xfId="0">
      <alignment horizontal="right" vertical="center" wrapText="1"/>
    </xf>
    <xf numFmtId="0" fontId="0" fillId="0" borderId="126" pivotButton="0" quotePrefix="0" xfId="0"/>
    <xf numFmtId="0" fontId="0" fillId="0" borderId="127" pivotButton="0" quotePrefix="0" xfId="0"/>
    <xf numFmtId="0" fontId="15" fillId="2" borderId="126" applyAlignment="1" pivotButton="0" quotePrefix="0" xfId="0">
      <alignment horizontal="left" vertical="center" wrapText="1"/>
    </xf>
    <xf numFmtId="0" fontId="0" fillId="0" borderId="128" pivotButton="0" quotePrefix="0" xfId="0"/>
    <xf numFmtId="0" fontId="11" fillId="2" borderId="33" pivotButton="0" quotePrefix="0" xfId="0"/>
    <xf numFmtId="0" fontId="7" fillId="4" borderId="15" applyAlignment="1" pivotButton="0" quotePrefix="0" xfId="0">
      <alignment horizontal="left" vertical="center" wrapText="1"/>
    </xf>
    <xf numFmtId="0" fontId="0" fillId="0" borderId="129" pivotButton="0" quotePrefix="0" xfId="0"/>
    <xf numFmtId="0" fontId="0" fillId="0" borderId="130" pivotButton="0" quotePrefix="0" xfId="0"/>
    <xf numFmtId="0" fontId="6" fillId="3" borderId="16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36" pivotButton="0" quotePrefix="0" xfId="0"/>
    <xf numFmtId="0" fontId="1" fillId="2" borderId="131" applyAlignment="1" applyProtection="1" pivotButton="0" quotePrefix="0" xfId="0">
      <alignment horizontal="left" vertical="center" wrapText="1" indent="1"/>
      <protection locked="0" hidden="0"/>
    </xf>
    <xf numFmtId="0" fontId="0" fillId="0" borderId="131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6" fillId="3" borderId="131" applyAlignment="1" pivotButton="0" quotePrefix="0" xfId="0">
      <alignment horizontal="left" vertical="center" wrapText="1" indent="1"/>
    </xf>
    <xf numFmtId="0" fontId="0" fillId="0" borderId="20" applyProtection="1" pivotButton="0" quotePrefix="0" xfId="0">
      <protection locked="0" hidden="0"/>
    </xf>
    <xf numFmtId="0" fontId="6" fillId="3" borderId="132" applyAlignment="1" pivotButton="0" quotePrefix="0" xfId="0">
      <alignment horizontal="left" vertical="center" wrapText="1" indent="1"/>
    </xf>
    <xf numFmtId="0" fontId="0" fillId="0" borderId="133" pivotButton="0" quotePrefix="0" xfId="0"/>
    <xf numFmtId="0" fontId="0" fillId="0" borderId="134" pivotButton="0" quotePrefix="0" xfId="0"/>
    <xf numFmtId="0" fontId="1" fillId="2" borderId="133" applyAlignment="1" applyProtection="1" pivotButton="0" quotePrefix="0" xfId="0">
      <alignment horizontal="left" vertical="center" wrapText="1" indent="1"/>
      <protection locked="0" hidden="0"/>
    </xf>
    <xf numFmtId="0" fontId="0" fillId="0" borderId="133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0" fontId="6" fillId="3" borderId="133" applyAlignment="1" pivotButton="0" quotePrefix="0" xfId="0">
      <alignment horizontal="left" vertical="center" wrapText="1" indent="1"/>
    </xf>
    <xf numFmtId="0" fontId="0" fillId="0" borderId="25" applyProtection="1" pivotButton="0" quotePrefix="0" xfId="0">
      <protection locked="0" hidden="0"/>
    </xf>
    <xf numFmtId="0" fontId="6" fillId="3" borderId="29" applyAlignment="1" pivotButton="0" quotePrefix="0" xfId="0">
      <alignment horizontal="left" vertical="center" wrapText="1" indent="1"/>
    </xf>
    <xf numFmtId="0" fontId="0" fillId="0" borderId="135" pivotButton="0" quotePrefix="0" xfId="0"/>
    <xf numFmtId="0" fontId="1" fillId="2" borderId="124" applyAlignment="1" applyProtection="1" pivotButton="0" quotePrefix="0" xfId="0">
      <alignment horizontal="left" vertical="center" wrapText="1" indent="1"/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35" applyProtection="1" pivotButton="0" quotePrefix="0" xfId="0">
      <protection locked="0" hidden="0"/>
    </xf>
    <xf numFmtId="0" fontId="6" fillId="3" borderId="124" applyAlignment="1" pivotButton="0" quotePrefix="0" xfId="0">
      <alignment horizontal="left" vertical="center" wrapText="1" indent="1"/>
    </xf>
    <xf numFmtId="0" fontId="0" fillId="0" borderId="32" applyProtection="1" pivotButton="0" quotePrefix="0" xfId="0">
      <protection locked="0" hidden="0"/>
    </xf>
    <xf numFmtId="0" fontId="6" fillId="3" borderId="16" applyAlignment="1" pivotButton="0" quotePrefix="0" xfId="0">
      <alignment horizontal="center" vertical="center" wrapText="1"/>
    </xf>
    <xf numFmtId="0" fontId="6" fillId="3" borderId="131" applyAlignment="1" pivotButton="0" quotePrefix="0" xfId="0">
      <alignment horizontal="center" vertical="center" wrapText="1"/>
    </xf>
    <xf numFmtId="0" fontId="0" fillId="0" borderId="20" pivotButton="0" quotePrefix="0" xfId="0"/>
    <xf numFmtId="0" fontId="8" fillId="2" borderId="29" applyAlignment="1" applyProtection="1" pivotButton="0" quotePrefix="0" xfId="0">
      <alignment horizontal="center" vertical="bottom" wrapText="1"/>
      <protection locked="0" hidden="0"/>
    </xf>
    <xf numFmtId="0" fontId="8" fillId="2" borderId="124" applyAlignment="1" applyProtection="1" pivotButton="0" quotePrefix="0" xfId="0">
      <alignment horizontal="center" vertical="bottom" wrapText="1"/>
      <protection locked="0" hidden="0"/>
    </xf>
    <xf numFmtId="0" fontId="11" fillId="0" borderId="33" pivotButton="0" quotePrefix="0" xfId="0"/>
    <xf numFmtId="0" fontId="1" fillId="2" borderId="131" applyAlignment="1" pivotButton="0" quotePrefix="0" xfId="0">
      <alignment horizontal="left" vertical="center" wrapText="1" indent="1"/>
    </xf>
    <xf numFmtId="0" fontId="1" fillId="2" borderId="133" applyAlignment="1" pivotButton="0" quotePrefix="0" xfId="0">
      <alignment horizontal="left" vertical="center" wrapText="1" indent="1"/>
    </xf>
    <xf numFmtId="0" fontId="0" fillId="0" borderId="25" pivotButton="0" quotePrefix="0" xfId="0"/>
    <xf numFmtId="0" fontId="1" fillId="2" borderId="124" applyAlignment="1" pivotButton="0" quotePrefix="0" xfId="0">
      <alignment horizontal="left" vertical="center" wrapText="1" indent="1"/>
    </xf>
    <xf numFmtId="0" fontId="10" fillId="5" borderId="16" applyAlignment="1" pivotButton="0" quotePrefix="0" xfId="0">
      <alignment horizontal="center" vertical="center" wrapText="1"/>
    </xf>
    <xf numFmtId="0" fontId="10" fillId="5" borderId="131" applyAlignment="1" pivotButton="0" quotePrefix="0" xfId="0">
      <alignment horizontal="center" vertical="center" wrapText="1"/>
    </xf>
    <xf numFmtId="0" fontId="1" fillId="2" borderId="16" applyAlignment="1" applyProtection="1" pivotButton="0" quotePrefix="0" xfId="0">
      <alignment horizontal="left" vertical="center" wrapText="1" indent="1"/>
      <protection locked="0" hidden="0"/>
    </xf>
    <xf numFmtId="0" fontId="1" fillId="6" borderId="132" applyAlignment="1" applyProtection="1" pivotButton="0" quotePrefix="0" xfId="0">
      <alignment horizontal="left" vertical="center" wrapText="1" indent="1"/>
      <protection locked="0" hidden="0"/>
    </xf>
    <xf numFmtId="0" fontId="1" fillId="6" borderId="133" applyAlignment="1" applyProtection="1" pivotButton="0" quotePrefix="0" xfId="0">
      <alignment horizontal="left" vertical="center" wrapText="1" indent="1"/>
      <protection locked="0" hidden="0"/>
    </xf>
    <xf numFmtId="0" fontId="1" fillId="2" borderId="132" applyAlignment="1" applyProtection="1" pivotButton="0" quotePrefix="0" xfId="0">
      <alignment horizontal="left" vertical="center" wrapText="1" indent="1"/>
      <protection locked="0" hidden="0"/>
    </xf>
    <xf numFmtId="0" fontId="1" fillId="6" borderId="29" applyAlignment="1" applyProtection="1" pivotButton="0" quotePrefix="0" xfId="0">
      <alignment horizontal="left" vertical="center" wrapText="1" indent="1"/>
      <protection locked="0" hidden="0"/>
    </xf>
    <xf numFmtId="0" fontId="1" fillId="6" borderId="124" applyAlignment="1" applyProtection="1" pivotButton="0" quotePrefix="0" xfId="0">
      <alignment horizontal="left" vertical="center" wrapText="1" indent="1"/>
      <protection locked="0" hidden="0"/>
    </xf>
    <xf numFmtId="0" fontId="1" fillId="2" borderId="29" applyAlignment="1" applyProtection="1" pivotButton="0" quotePrefix="0" xfId="0">
      <alignment horizontal="left" vertical="center" wrapText="1" indent="1"/>
      <protection locked="0" hidden="0"/>
    </xf>
    <xf numFmtId="0" fontId="2" fillId="2" borderId="115" applyAlignment="1" pivotButton="0" quotePrefix="0" xfId="0">
      <alignment horizontal="center" vertical="center" wrapText="1"/>
    </xf>
    <xf numFmtId="0" fontId="5" fillId="3" borderId="115" applyAlignment="1" pivotButton="0" quotePrefix="0" xfId="0">
      <alignment horizontal="right" vertical="center"/>
    </xf>
    <xf numFmtId="0" fontId="6" fillId="2" borderId="116" applyAlignment="1" pivotButton="0" quotePrefix="0" xfId="0">
      <alignment horizontal="left" vertical="center" wrapText="1" indent="1"/>
    </xf>
    <xf numFmtId="0" fontId="5" fillId="3" borderId="120" applyAlignment="1" pivotButton="0" quotePrefix="0" xfId="0">
      <alignment horizontal="right" vertical="center"/>
    </xf>
    <xf numFmtId="0" fontId="1" fillId="2" borderId="121" applyAlignment="1" pivotButton="0" quotePrefix="0" xfId="0">
      <alignment horizontal="left" vertical="center" wrapText="1" indent="1"/>
    </xf>
    <xf numFmtId="0" fontId="5" fillId="3" borderId="125" applyAlignment="1" pivotButton="0" quotePrefix="0" xfId="0">
      <alignment horizontal="right" vertical="center"/>
    </xf>
    <xf numFmtId="0" fontId="1" fillId="2" borderId="126" applyAlignment="1" pivotButton="0" quotePrefix="0" xfId="0">
      <alignment horizontal="left" vertical="center" wrapText="1" indent="1"/>
    </xf>
    <xf numFmtId="0" fontId="7" fillId="4" borderId="15" applyAlignment="1" pivotButton="0" quotePrefix="0" xfId="0">
      <alignment horizontal="left" vertical="center" indent="1"/>
    </xf>
    <xf numFmtId="0" fontId="9" fillId="4" borderId="15" applyAlignment="1" pivotButton="0" quotePrefix="0" xfId="0">
      <alignment horizontal="left" vertical="center" wrapText="1" indent="2"/>
    </xf>
    <xf numFmtId="0" fontId="12" fillId="0" borderId="131" applyAlignment="1" pivotButton="0" quotePrefix="0" xfId="0">
      <alignment horizontal="left" vertical="center" wrapText="1"/>
    </xf>
    <xf numFmtId="0" fontId="12" fillId="0" borderId="20" applyAlignment="1" pivotButton="0" quotePrefix="0" xfId="0">
      <alignment horizontal="left" vertical="center" wrapText="1"/>
    </xf>
    <xf numFmtId="0" fontId="1" fillId="2" borderId="16" applyAlignment="1" pivotButton="0" quotePrefix="0" xfId="0">
      <alignment horizontal="left" vertical="center" wrapText="1" indent="1"/>
    </xf>
    <xf numFmtId="0" fontId="1" fillId="2" borderId="132" applyAlignment="1" pivotButton="0" quotePrefix="0" xfId="0">
      <alignment horizontal="left" vertical="center" wrapText="1" indent="1"/>
    </xf>
    <xf numFmtId="0" fontId="12" fillId="0" borderId="133" applyAlignment="1" pivotButton="0" quotePrefix="0" xfId="0">
      <alignment horizontal="left" vertical="center" wrapText="1"/>
    </xf>
    <xf numFmtId="0" fontId="12" fillId="0" borderId="25" applyAlignment="1" pivotButton="0" quotePrefix="0" xfId="0">
      <alignment horizontal="left" vertical="center" wrapText="1"/>
    </xf>
    <xf numFmtId="0" fontId="1" fillId="2" borderId="29" applyAlignment="1" pivotButton="0" quotePrefix="0" xfId="0">
      <alignment horizontal="left" vertical="center" wrapText="1" indent="1"/>
    </xf>
    <xf numFmtId="0" fontId="12" fillId="0" borderId="124" applyAlignment="1" pivotButton="0" quotePrefix="0" xfId="0">
      <alignment horizontal="left" vertical="center" wrapText="1"/>
    </xf>
    <xf numFmtId="0" fontId="12" fillId="0" borderId="32" applyAlignment="1" pivotButton="0" quotePrefix="0" xfId="0">
      <alignment horizontal="left" vertical="center" wrapText="1"/>
    </xf>
    <xf numFmtId="0" fontId="11" fillId="2" borderId="4" pivotButton="0" quotePrefix="0" xfId="0"/>
    <xf numFmtId="0" fontId="6" fillId="3" borderId="144" applyAlignment="1" pivotButton="0" quotePrefix="0" xfId="0">
      <alignment horizontal="right" vertical="center" wrapText="1"/>
    </xf>
    <xf numFmtId="0" fontId="0" fillId="0" borderId="35" pivotButton="0" quotePrefix="0" xfId="0"/>
    <xf numFmtId="0" fontId="15" fillId="2" borderId="117" applyAlignment="1" pivotButton="0" quotePrefix="0" xfId="0">
      <alignment horizontal="left" vertical="center" wrapText="1"/>
    </xf>
    <xf numFmtId="0" fontId="6" fillId="3" borderId="142" applyAlignment="1" pivotButton="0" quotePrefix="0" xfId="0">
      <alignment horizontal="right" vertical="center" wrapText="1"/>
    </xf>
    <xf numFmtId="0" fontId="0" fillId="0" borderId="136" pivotButton="0" quotePrefix="0" xfId="0"/>
    <xf numFmtId="0" fontId="0" fillId="0" borderId="139" pivotButton="0" quotePrefix="0" xfId="0"/>
    <xf numFmtId="0" fontId="15" fillId="2" borderId="123" applyAlignment="1" pivotButton="0" quotePrefix="0" xfId="0">
      <alignment horizontal="left" vertical="center" wrapText="1"/>
    </xf>
    <xf numFmtId="0" fontId="0" fillId="0" borderId="137" pivotButton="0" quotePrefix="0" xfId="0"/>
    <xf numFmtId="0" fontId="6" fillId="3" borderId="138" applyAlignment="1" pivotButton="0" quotePrefix="0" xfId="0">
      <alignment horizontal="right" vertical="center" wrapText="1"/>
    </xf>
    <xf numFmtId="0" fontId="0" fillId="0" borderId="140" pivotButton="0" quotePrefix="0" xfId="0"/>
    <xf numFmtId="0" fontId="0" fillId="0" borderId="141" pivotButton="0" quotePrefix="0" xfId="0"/>
    <xf numFmtId="0" fontId="15" fillId="2" borderId="128" applyAlignment="1" pivotButton="0" quotePrefix="0" xfId="0">
      <alignment horizontal="left" vertical="center" wrapText="1"/>
    </xf>
    <xf numFmtId="0" fontId="0" fillId="0" borderId="143" pivotButton="0" quotePrefix="0" xfId="0"/>
    <xf numFmtId="0" fontId="7" fillId="4" borderId="4" applyAlignment="1" pivotButton="0" quotePrefix="0" xfId="0">
      <alignment horizontal="left" vertical="center" wrapText="1"/>
    </xf>
    <xf numFmtId="0" fontId="6" fillId="3" borderId="17" applyAlignment="1" pivotButton="0" quotePrefix="0" xfId="0">
      <alignment horizontal="left" vertical="center" wrapText="1" indent="1"/>
    </xf>
    <xf numFmtId="0" fontId="1" fillId="2" borderId="36" applyAlignment="1" applyProtection="1" pivotButton="0" quotePrefix="0" xfId="0">
      <alignment horizontal="left" vertical="center" wrapText="1" indent="1"/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6" fillId="3" borderId="36" applyAlignment="1" pivotButton="0" quotePrefix="0" xfId="0">
      <alignment horizontal="left" vertical="center" wrapText="1" indent="1"/>
    </xf>
    <xf numFmtId="0" fontId="1" fillId="2" borderId="20" applyAlignment="1" applyProtection="1" pivotButton="0" quotePrefix="0" xfId="0">
      <alignment horizontal="left" vertical="center" wrapText="1" indent="1"/>
      <protection locked="0" hidden="0"/>
    </xf>
    <xf numFmtId="0" fontId="0" fillId="0" borderId="21" applyProtection="1" pivotButton="0" quotePrefix="0" xfId="0">
      <protection locked="0" hidden="0"/>
    </xf>
    <xf numFmtId="0" fontId="6" fillId="3" borderId="22" applyAlignment="1" pivotButton="0" quotePrefix="0" xfId="0">
      <alignment horizontal="left" vertical="center" wrapText="1" indent="1"/>
    </xf>
    <xf numFmtId="0" fontId="1" fillId="2" borderId="134" applyAlignment="1" applyProtection="1" pivotButton="0" quotePrefix="0" xfId="0">
      <alignment horizontal="left" vertical="center" wrapText="1" indent="1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6" fillId="3" borderId="134" applyAlignment="1" pivotButton="0" quotePrefix="0" xfId="0">
      <alignment horizontal="left" vertical="center" wrapText="1" indent="1"/>
    </xf>
    <xf numFmtId="0" fontId="1" fillId="2" borderId="25" applyAlignment="1" applyProtection="1" pivotButton="0" quotePrefix="0" xfId="0">
      <alignment horizontal="left" vertical="center" wrapText="1" indent="1"/>
      <protection locked="0" hidden="0"/>
    </xf>
    <xf numFmtId="0" fontId="0" fillId="0" borderId="26" applyProtection="1" pivotButton="0" quotePrefix="0" xfId="0">
      <protection locked="0" hidden="0"/>
    </xf>
    <xf numFmtId="0" fontId="6" fillId="3" borderId="30" applyAlignment="1" pivotButton="0" quotePrefix="0" xfId="0">
      <alignment horizontal="left" vertical="center" wrapText="1" indent="1"/>
    </xf>
    <xf numFmtId="0" fontId="1" fillId="2" borderId="135" applyAlignment="1" applyProtection="1" pivotButton="0" quotePrefix="0" xfId="0">
      <alignment horizontal="left" vertical="center" wrapText="1" indent="1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6" fillId="3" borderId="135" applyAlignment="1" pivotButton="0" quotePrefix="0" xfId="0">
      <alignment horizontal="left" vertical="center" wrapText="1" indent="1"/>
    </xf>
    <xf numFmtId="0" fontId="1" fillId="2" borderId="32" applyAlignment="1" applyProtection="1" pivotButton="0" quotePrefix="0" xfId="0">
      <alignment horizontal="left" vertical="center" wrapText="1" indent="1"/>
      <protection locked="0" hidden="0"/>
    </xf>
    <xf numFmtId="0" fontId="0" fillId="0" borderId="11" applyProtection="1" pivotButton="0" quotePrefix="0" xfId="0">
      <protection locked="0" hidden="0"/>
    </xf>
    <xf numFmtId="0" fontId="6" fillId="3" borderId="17" applyAlignment="1" pivotButton="0" quotePrefix="0" xfId="0">
      <alignment horizontal="center" vertical="center" wrapText="1"/>
    </xf>
    <xf numFmtId="0" fontId="6" fillId="3" borderId="36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8" fillId="2" borderId="30" applyAlignment="1" applyProtection="1" pivotButton="0" quotePrefix="0" xfId="0">
      <alignment horizontal="center" vertical="bottom" wrapText="1"/>
      <protection locked="0" hidden="0"/>
    </xf>
    <xf numFmtId="0" fontId="8" fillId="2" borderId="135" applyAlignment="1" applyProtection="1" pivotButton="0" quotePrefix="0" xfId="0">
      <alignment horizontal="center" vertical="bottom" wrapText="1"/>
      <protection locked="0" hidden="0"/>
    </xf>
    <xf numFmtId="0" fontId="8" fillId="2" borderId="32" applyAlignment="1" applyProtection="1" pivotButton="0" quotePrefix="0" xfId="0">
      <alignment horizontal="center" vertical="bottom" wrapText="1"/>
      <protection locked="0" hidden="0"/>
    </xf>
    <xf numFmtId="0" fontId="1" fillId="2" borderId="20" applyAlignment="1" pivotButton="0" quotePrefix="0" xfId="0">
      <alignment horizontal="left" vertical="center" wrapText="1" indent="1"/>
    </xf>
    <xf numFmtId="0" fontId="10" fillId="5" borderId="36" applyAlignment="1" pivotButton="0" quotePrefix="0" xfId="0">
      <alignment horizontal="center" vertical="center" wrapText="1"/>
    </xf>
    <xf numFmtId="0" fontId="10" fillId="5" borderId="20" applyAlignment="1" pivotButton="0" quotePrefix="0" xfId="0">
      <alignment horizontal="center" vertical="center" wrapText="1"/>
    </xf>
    <xf numFmtId="0" fontId="1" fillId="2" borderId="17" applyAlignment="1" applyProtection="1" pivotButton="0" quotePrefix="0" xfId="0">
      <alignment horizontal="left" vertical="center" wrapText="1" indent="1"/>
      <protection locked="0" hidden="0"/>
    </xf>
    <xf numFmtId="0" fontId="1" fillId="6" borderId="22" applyAlignment="1" applyProtection="1" pivotButton="0" quotePrefix="0" xfId="0">
      <alignment horizontal="left" vertical="center" wrapText="1" indent="1"/>
      <protection locked="0" hidden="0"/>
    </xf>
    <xf numFmtId="0" fontId="1" fillId="6" borderId="134" applyAlignment="1" applyProtection="1" pivotButton="0" quotePrefix="0" xfId="0">
      <alignment horizontal="left" vertical="center" wrapText="1" indent="1"/>
      <protection locked="0" hidden="0"/>
    </xf>
    <xf numFmtId="0" fontId="1" fillId="6" borderId="25" applyAlignment="1" applyProtection="1" pivotButton="0" quotePrefix="0" xfId="0">
      <alignment horizontal="left" vertical="center" wrapText="1" indent="1"/>
      <protection locked="0" hidden="0"/>
    </xf>
    <xf numFmtId="0" fontId="1" fillId="2" borderId="22" applyAlignment="1" applyProtection="1" pivotButton="0" quotePrefix="0" xfId="0">
      <alignment horizontal="left" vertical="center" wrapText="1" indent="1"/>
      <protection locked="0" hidden="0"/>
    </xf>
    <xf numFmtId="0" fontId="1" fillId="6" borderId="30" applyAlignment="1" applyProtection="1" pivotButton="0" quotePrefix="0" xfId="0">
      <alignment horizontal="left" vertical="center" wrapText="1" indent="1"/>
      <protection locked="0" hidden="0"/>
    </xf>
    <xf numFmtId="0" fontId="1" fillId="6" borderId="135" applyAlignment="1" applyProtection="1" pivotButton="0" quotePrefix="0" xfId="0">
      <alignment horizontal="left" vertical="center" wrapText="1" indent="1"/>
      <protection locked="0" hidden="0"/>
    </xf>
    <xf numFmtId="0" fontId="1" fillId="6" borderId="32" applyAlignment="1" applyProtection="1" pivotButton="0" quotePrefix="0" xfId="0">
      <alignment horizontal="left" vertical="center" wrapText="1" indent="1"/>
      <protection locked="0" hidden="0"/>
    </xf>
    <xf numFmtId="0" fontId="1" fillId="2" borderId="30" applyAlignment="1" applyProtection="1" pivotButton="0" quotePrefix="0" xfId="0">
      <alignment horizontal="left" vertical="center" wrapText="1" indent="1"/>
      <protection locked="0" hidden="0"/>
    </xf>
    <xf numFmtId="0" fontId="5" fillId="3" borderId="144" applyAlignment="1" pivotButton="0" quotePrefix="0" xfId="0">
      <alignment horizontal="right" vertical="center"/>
    </xf>
    <xf numFmtId="0" fontId="6" fillId="2" borderId="117" applyAlignment="1" pivotButton="0" quotePrefix="0" xfId="0">
      <alignment horizontal="left" vertical="center" wrapText="1" indent="1"/>
    </xf>
    <xf numFmtId="0" fontId="5" fillId="3" borderId="142" applyAlignment="1" pivotButton="0" quotePrefix="0" xfId="0">
      <alignment horizontal="right" vertical="center"/>
    </xf>
    <xf numFmtId="0" fontId="1" fillId="2" borderId="123" applyAlignment="1" pivotButton="0" quotePrefix="0" xfId="0">
      <alignment horizontal="left" vertical="center" wrapText="1" indent="1"/>
    </xf>
    <xf numFmtId="0" fontId="5" fillId="3" borderId="138" applyAlignment="1" pivotButton="0" quotePrefix="0" xfId="0">
      <alignment horizontal="right" vertical="center"/>
    </xf>
    <xf numFmtId="0" fontId="1" fillId="2" borderId="128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253512</colOff>
      <row>0</row>
      <rowOff>340740</rowOff>
    </from>
    <ext cx="941616" cy="27162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253512</colOff>
      <row>0</row>
      <rowOff>340740</rowOff>
    </from>
    <ext cx="941616" cy="27162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253512</colOff>
      <row>0</row>
      <rowOff>340740</rowOff>
    </from>
    <ext cx="941616" cy="27162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26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273" t="n"/>
      <c r="B1" s="2" t="n"/>
      <c r="C1" s="2" t="n"/>
      <c r="D1" s="2" t="n"/>
      <c r="E1" s="2" t="n"/>
      <c r="F1" s="2" t="n"/>
      <c r="G1" s="2" t="n"/>
      <c r="H1" s="3" t="n"/>
      <c r="I1" s="188" t="inlineStr">
        <is>
          <t>INCIDENT REPORT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74" t="inlineStr">
        <is>
          <t>Form Code</t>
        </is>
      </c>
      <c r="AF1" s="2" t="n"/>
      <c r="AG1" s="2" t="n"/>
      <c r="AH1" s="275" t="n"/>
      <c r="AI1" s="276" t="inlineStr">
        <is>
          <t>FRM-811</t>
        </is>
      </c>
      <c r="AJ1" s="2" t="n"/>
      <c r="AK1" s="2" t="n"/>
      <c r="AL1" s="2" t="n"/>
      <c r="AM1" s="2" t="n"/>
      <c r="AN1" s="3" t="n"/>
    </row>
    <row r="2" ht="15" customHeight="1">
      <c r="A2" s="9" t="n"/>
      <c r="H2" s="10" t="n"/>
      <c r="I2" s="9" t="n"/>
      <c r="AE2" s="277" t="inlineStr">
        <is>
          <t>Revision</t>
        </is>
      </c>
      <c r="AF2" s="278" t="n"/>
      <c r="AG2" s="278" t="n"/>
      <c r="AH2" s="279" t="n"/>
      <c r="AI2" s="280" t="inlineStr">
        <is>
          <t>V0</t>
        </is>
      </c>
      <c r="AJ2" s="278" t="n"/>
      <c r="AK2" s="278" t="n"/>
      <c r="AL2" s="278" t="n"/>
      <c r="AM2" s="278" t="n"/>
      <c r="AN2" s="281" t="n"/>
    </row>
    <row r="3" ht="15" customHeight="1">
      <c r="A3" s="9" t="n"/>
      <c r="H3" s="10" t="n"/>
      <c r="I3" s="9" t="n"/>
      <c r="AE3" s="277" t="inlineStr">
        <is>
          <t>Eff. Date</t>
        </is>
      </c>
      <c r="AF3" s="278" t="n"/>
      <c r="AG3" s="278" t="n"/>
      <c r="AH3" s="279" t="n"/>
      <c r="AI3" s="280" t="inlineStr">
        <is>
          <t>YYYY-MM-DD</t>
        </is>
      </c>
      <c r="AJ3" s="278" t="n"/>
      <c r="AK3" s="278" t="n"/>
      <c r="AL3" s="278" t="n"/>
      <c r="AM3" s="278" t="n"/>
      <c r="AN3" s="281" t="n"/>
    </row>
    <row r="4" ht="15" customHeight="1">
      <c r="A4" s="9" t="n"/>
      <c r="H4" s="10" t="n"/>
      <c r="I4" s="200" t="inlineStr">
        <is>
          <t>Quality Management System · Controlled Document</t>
        </is>
      </c>
      <c r="AE4" s="277" t="inlineStr">
        <is>
          <t>Owner</t>
        </is>
      </c>
      <c r="AF4" s="278" t="n"/>
      <c r="AG4" s="278" t="n"/>
      <c r="AH4" s="279" t="n"/>
      <c r="AI4" s="280" t="inlineStr">
        <is>
          <t>HSE</t>
        </is>
      </c>
      <c r="AJ4" s="278" t="n"/>
      <c r="AK4" s="278" t="n"/>
      <c r="AL4" s="278" t="n"/>
      <c r="AM4" s="278" t="n"/>
      <c r="AN4" s="281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4" t="n"/>
      <c r="I5" s="42" t="inlineStr">
        <is>
          <t>HESEM Engineering · ISO 9001 / AS9100 · Semiconductor Equipment Parts</t>
        </is>
      </c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282" t="inlineStr">
        <is>
          <t>Approved</t>
        </is>
      </c>
      <c r="AF5" s="283" t="n"/>
      <c r="AG5" s="283" t="n"/>
      <c r="AH5" s="284" t="n"/>
      <c r="AI5" s="285" t="inlineStr">
        <is>
          <t>Per authority matrix</t>
        </is>
      </c>
      <c r="AJ5" s="283" t="n"/>
      <c r="AK5" s="283" t="n"/>
      <c r="AL5" s="283" t="n"/>
      <c r="AM5" s="283" t="n"/>
      <c r="AN5" s="286" t="n"/>
    </row>
    <row r="6" ht="1.5" customHeight="1">
      <c r="A6" s="209" t="n"/>
      <c r="B6" s="209" t="n"/>
      <c r="C6" s="209" t="n"/>
      <c r="D6" s="209" t="n"/>
      <c r="E6" s="209" t="n"/>
      <c r="F6" s="209" t="n"/>
      <c r="G6" s="209" t="n"/>
      <c r="H6" s="209" t="n"/>
      <c r="I6" s="209" t="n"/>
      <c r="J6" s="209" t="n"/>
      <c r="K6" s="209" t="n"/>
      <c r="L6" s="209" t="n"/>
      <c r="M6" s="209" t="n"/>
      <c r="N6" s="209" t="n"/>
      <c r="O6" s="209" t="n"/>
      <c r="P6" s="209" t="n"/>
      <c r="Q6" s="209" t="n"/>
      <c r="R6" s="209" t="n"/>
      <c r="S6" s="209" t="n"/>
      <c r="T6" s="209" t="n"/>
      <c r="U6" s="209" t="n"/>
      <c r="V6" s="209" t="n"/>
      <c r="W6" s="209" t="n"/>
      <c r="X6" s="209" t="n"/>
      <c r="Y6" s="209" t="n"/>
      <c r="Z6" s="209" t="n"/>
      <c r="AA6" s="209" t="n"/>
      <c r="AB6" s="209" t="n"/>
      <c r="AC6" s="209" t="n"/>
      <c r="AD6" s="209" t="n"/>
      <c r="AE6" s="209" t="n"/>
      <c r="AF6" s="209" t="n"/>
      <c r="AG6" s="209" t="n"/>
      <c r="AH6" s="209" t="n"/>
      <c r="AI6" s="209" t="n"/>
      <c r="AJ6" s="209" t="n"/>
      <c r="AK6" s="209" t="n"/>
      <c r="AL6" s="209" t="n"/>
      <c r="AM6" s="209" t="n"/>
      <c r="AN6" s="209" t="n"/>
    </row>
    <row r="7" ht="18" customHeight="1">
      <c r="A7" s="287" t="inlineStr">
        <is>
          <t xml:space="preserve">  1. REFERENCE INFORMATION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7" t="n"/>
    </row>
    <row r="8" ht="20" customHeight="1">
      <c r="A8" s="288" t="inlineStr">
        <is>
          <t>Incident ID</t>
        </is>
      </c>
      <c r="B8" s="31" t="n"/>
      <c r="C8" s="31" t="n"/>
      <c r="D8" s="31" t="n"/>
      <c r="E8" s="31" t="n"/>
      <c r="F8" s="31" t="n"/>
      <c r="G8" s="32" t="n"/>
      <c r="H8" s="289" t="n"/>
      <c r="I8" s="290" t="n"/>
      <c r="J8" s="290" t="n"/>
      <c r="K8" s="290" t="n"/>
      <c r="L8" s="290" t="n"/>
      <c r="M8" s="290" t="n"/>
      <c r="N8" s="290" t="n"/>
      <c r="O8" s="290" t="n"/>
      <c r="P8" s="290" t="n"/>
      <c r="Q8" s="290" t="n"/>
      <c r="R8" s="290" t="n"/>
      <c r="S8" s="290" t="n"/>
      <c r="T8" s="291" t="n"/>
      <c r="U8" s="292" t="inlineStr">
        <is>
          <t>Record Status</t>
        </is>
      </c>
      <c r="V8" s="31" t="n"/>
      <c r="W8" s="31" t="n"/>
      <c r="X8" s="31" t="n"/>
      <c r="Y8" s="31" t="n"/>
      <c r="Z8" s="31" t="n"/>
      <c r="AA8" s="32" t="n"/>
      <c r="AB8" s="293" t="n"/>
      <c r="AC8" s="290" t="n"/>
      <c r="AD8" s="290" t="n"/>
      <c r="AE8" s="290" t="n"/>
      <c r="AF8" s="290" t="n"/>
      <c r="AG8" s="290" t="n"/>
      <c r="AH8" s="290" t="n"/>
      <c r="AI8" s="290" t="n"/>
      <c r="AJ8" s="290" t="n"/>
      <c r="AK8" s="290" t="n"/>
      <c r="AL8" s="290" t="n"/>
      <c r="AM8" s="290" t="n"/>
      <c r="AN8" s="294" t="n"/>
    </row>
    <row r="9" ht="20" customHeight="1">
      <c r="A9" s="295" t="inlineStr">
        <is>
          <t>Reporter</t>
        </is>
      </c>
      <c r="B9" s="36" t="n"/>
      <c r="C9" s="36" t="n"/>
      <c r="D9" s="36" t="n"/>
      <c r="E9" s="36" t="n"/>
      <c r="F9" s="36" t="n"/>
      <c r="G9" s="37" t="n"/>
      <c r="H9" s="296" t="n"/>
      <c r="I9" s="297" t="n"/>
      <c r="J9" s="297" t="n"/>
      <c r="K9" s="297" t="n"/>
      <c r="L9" s="297" t="n"/>
      <c r="M9" s="297" t="n"/>
      <c r="N9" s="297" t="n"/>
      <c r="O9" s="297" t="n"/>
      <c r="P9" s="297" t="n"/>
      <c r="Q9" s="297" t="n"/>
      <c r="R9" s="297" t="n"/>
      <c r="S9" s="297" t="n"/>
      <c r="T9" s="298" t="n"/>
      <c r="U9" s="299" t="inlineStr">
        <is>
          <t>Area / Location</t>
        </is>
      </c>
      <c r="V9" s="36" t="n"/>
      <c r="W9" s="36" t="n"/>
      <c r="X9" s="36" t="n"/>
      <c r="Y9" s="36" t="n"/>
      <c r="Z9" s="36" t="n"/>
      <c r="AA9" s="37" t="n"/>
      <c r="AB9" s="300" t="n"/>
      <c r="AC9" s="297" t="n"/>
      <c r="AD9" s="297" t="n"/>
      <c r="AE9" s="297" t="n"/>
      <c r="AF9" s="297" t="n"/>
      <c r="AG9" s="297" t="n"/>
      <c r="AH9" s="297" t="n"/>
      <c r="AI9" s="297" t="n"/>
      <c r="AJ9" s="297" t="n"/>
      <c r="AK9" s="297" t="n"/>
      <c r="AL9" s="297" t="n"/>
      <c r="AM9" s="297" t="n"/>
      <c r="AN9" s="301" t="n"/>
    </row>
    <row r="10" ht="26" customHeight="1">
      <c r="A10" s="295" t="inlineStr">
        <is>
          <t>Date-Time</t>
        </is>
      </c>
      <c r="B10" s="36" t="n"/>
      <c r="C10" s="36" t="n"/>
      <c r="D10" s="36" t="n"/>
      <c r="E10" s="36" t="n"/>
      <c r="F10" s="36" t="n"/>
      <c r="G10" s="37" t="n"/>
      <c r="H10" s="296" t="n"/>
      <c r="I10" s="297" t="n"/>
      <c r="J10" s="297" t="n"/>
      <c r="K10" s="297" t="n"/>
      <c r="L10" s="297" t="n"/>
      <c r="M10" s="297" t="n"/>
      <c r="N10" s="297" t="n"/>
      <c r="O10" s="297" t="n"/>
      <c r="P10" s="297" t="n"/>
      <c r="Q10" s="297" t="n"/>
      <c r="R10" s="297" t="n"/>
      <c r="S10" s="297" t="n"/>
      <c r="T10" s="298" t="n"/>
      <c r="U10" s="299" t="inlineStr">
        <is>
          <t>Incident Class</t>
        </is>
      </c>
      <c r="V10" s="36" t="n"/>
      <c r="W10" s="36" t="n"/>
      <c r="X10" s="36" t="n"/>
      <c r="Y10" s="36" t="n"/>
      <c r="Z10" s="36" t="n"/>
      <c r="AA10" s="37" t="n"/>
      <c r="AB10" s="300" t="n"/>
      <c r="AC10" s="297" t="n"/>
      <c r="AD10" s="297" t="n"/>
      <c r="AE10" s="297" t="n"/>
      <c r="AF10" s="297" t="n"/>
      <c r="AG10" s="297" t="n"/>
      <c r="AH10" s="297" t="n"/>
      <c r="AI10" s="297" t="n"/>
      <c r="AJ10" s="297" t="n"/>
      <c r="AK10" s="297" t="n"/>
      <c r="AL10" s="297" t="n"/>
      <c r="AM10" s="297" t="n"/>
      <c r="AN10" s="301" t="n"/>
    </row>
    <row r="11" ht="26" customHeight="1">
      <c r="A11" s="302" t="inlineStr">
        <is>
          <t>Prepared Date</t>
        </is>
      </c>
      <c r="B11" s="13" t="n"/>
      <c r="C11" s="13" t="n"/>
      <c r="D11" s="13" t="n"/>
      <c r="E11" s="13" t="n"/>
      <c r="F11" s="13" t="n"/>
      <c r="G11" s="44" t="n"/>
      <c r="H11" s="303" t="n"/>
      <c r="I11" s="304" t="n"/>
      <c r="J11" s="304" t="n"/>
      <c r="K11" s="304" t="n"/>
      <c r="L11" s="304" t="n"/>
      <c r="M11" s="304" t="n"/>
      <c r="N11" s="304" t="n"/>
      <c r="O11" s="304" t="n"/>
      <c r="P11" s="304" t="n"/>
      <c r="Q11" s="304" t="n"/>
      <c r="R11" s="304" t="n"/>
      <c r="S11" s="304" t="n"/>
      <c r="T11" s="305" t="n"/>
      <c r="U11" s="306" t="inlineStr">
        <is>
          <t>Evidence Folder Ref</t>
        </is>
      </c>
      <c r="V11" s="13" t="n"/>
      <c r="W11" s="13" t="n"/>
      <c r="X11" s="13" t="n"/>
      <c r="Y11" s="13" t="n"/>
      <c r="Z11" s="13" t="n"/>
      <c r="AA11" s="44" t="n"/>
      <c r="AB11" s="307" t="n"/>
      <c r="AC11" s="304" t="n"/>
      <c r="AD11" s="304" t="n"/>
      <c r="AE11" s="304" t="n"/>
      <c r="AF11" s="304" t="n"/>
      <c r="AG11" s="304" t="n"/>
      <c r="AH11" s="304" t="n"/>
      <c r="AI11" s="304" t="n"/>
      <c r="AJ11" s="304" t="n"/>
      <c r="AK11" s="304" t="n"/>
      <c r="AL11" s="304" t="n"/>
      <c r="AM11" s="304" t="n"/>
      <c r="AN11" s="308" t="n"/>
    </row>
    <row r="12" ht="18" customHeight="1">
      <c r="A12" s="287" t="inlineStr">
        <is>
          <t xml:space="preserve">  2. INCIDENT DETAIL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7" t="n"/>
    </row>
    <row r="13" ht="20" customHeight="1">
      <c r="A13" s="288" t="inlineStr">
        <is>
          <t>What Happened</t>
        </is>
      </c>
      <c r="B13" s="31" t="n"/>
      <c r="C13" s="31" t="n"/>
      <c r="D13" s="31" t="n"/>
      <c r="E13" s="31" t="n"/>
      <c r="F13" s="31" t="n"/>
      <c r="G13" s="32" t="n"/>
      <c r="H13" s="289" t="n"/>
      <c r="I13" s="290" t="n"/>
      <c r="J13" s="290" t="n"/>
      <c r="K13" s="290" t="n"/>
      <c r="L13" s="290" t="n"/>
      <c r="M13" s="290" t="n"/>
      <c r="N13" s="290" t="n"/>
      <c r="O13" s="290" t="n"/>
      <c r="P13" s="290" t="n"/>
      <c r="Q13" s="290" t="n"/>
      <c r="R13" s="290" t="n"/>
      <c r="S13" s="290" t="n"/>
      <c r="T13" s="291" t="n"/>
      <c r="U13" s="292" t="inlineStr">
        <is>
          <t>Immediate Effect</t>
        </is>
      </c>
      <c r="V13" s="31" t="n"/>
      <c r="W13" s="31" t="n"/>
      <c r="X13" s="31" t="n"/>
      <c r="Y13" s="31" t="n"/>
      <c r="Z13" s="31" t="n"/>
      <c r="AA13" s="32" t="n"/>
      <c r="AB13" s="293" t="n"/>
      <c r="AC13" s="290" t="n"/>
      <c r="AD13" s="290" t="n"/>
      <c r="AE13" s="290" t="n"/>
      <c r="AF13" s="290" t="n"/>
      <c r="AG13" s="290" t="n"/>
      <c r="AH13" s="290" t="n"/>
      <c r="AI13" s="290" t="n"/>
      <c r="AJ13" s="290" t="n"/>
      <c r="AK13" s="290" t="n"/>
      <c r="AL13" s="290" t="n"/>
      <c r="AM13" s="290" t="n"/>
      <c r="AN13" s="294" t="n"/>
    </row>
    <row r="14" ht="20" customHeight="1">
      <c r="A14" s="302" t="inlineStr">
        <is>
          <t>People Affected</t>
        </is>
      </c>
      <c r="B14" s="13" t="n"/>
      <c r="C14" s="13" t="n"/>
      <c r="D14" s="13" t="n"/>
      <c r="E14" s="13" t="n"/>
      <c r="F14" s="13" t="n"/>
      <c r="G14" s="44" t="n"/>
      <c r="H14" s="303" t="n"/>
      <c r="I14" s="304" t="n"/>
      <c r="J14" s="304" t="n"/>
      <c r="K14" s="304" t="n"/>
      <c r="L14" s="304" t="n"/>
      <c r="M14" s="304" t="n"/>
      <c r="N14" s="304" t="n"/>
      <c r="O14" s="304" t="n"/>
      <c r="P14" s="304" t="n"/>
      <c r="Q14" s="304" t="n"/>
      <c r="R14" s="304" t="n"/>
      <c r="S14" s="304" t="n"/>
      <c r="T14" s="305" t="n"/>
      <c r="U14" s="306" t="inlineStr">
        <is>
          <t>Equipment / Area</t>
        </is>
      </c>
      <c r="V14" s="13" t="n"/>
      <c r="W14" s="13" t="n"/>
      <c r="X14" s="13" t="n"/>
      <c r="Y14" s="13" t="n"/>
      <c r="Z14" s="13" t="n"/>
      <c r="AA14" s="44" t="n"/>
      <c r="AB14" s="307" t="n"/>
      <c r="AC14" s="304" t="n"/>
      <c r="AD14" s="304" t="n"/>
      <c r="AE14" s="304" t="n"/>
      <c r="AF14" s="304" t="n"/>
      <c r="AG14" s="304" t="n"/>
      <c r="AH14" s="304" t="n"/>
      <c r="AI14" s="304" t="n"/>
      <c r="AJ14" s="304" t="n"/>
      <c r="AK14" s="304" t="n"/>
      <c r="AL14" s="304" t="n"/>
      <c r="AM14" s="304" t="n"/>
      <c r="AN14" s="308" t="n"/>
    </row>
    <row r="15" ht="18" customHeight="1">
      <c r="A15" s="287" t="inlineStr">
        <is>
          <t xml:space="preserve">  3. CONTAINMENT / INVESTIGATION / NOTIFICATION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7" t="n"/>
    </row>
    <row r="16" ht="20" customHeight="1">
      <c r="A16" s="288" t="inlineStr">
        <is>
          <t>Containment Action</t>
        </is>
      </c>
      <c r="B16" s="31" t="n"/>
      <c r="C16" s="31" t="n"/>
      <c r="D16" s="31" t="n"/>
      <c r="E16" s="31" t="n"/>
      <c r="F16" s="31" t="n"/>
      <c r="G16" s="32" t="n"/>
      <c r="H16" s="289" t="n"/>
      <c r="I16" s="290" t="n"/>
      <c r="J16" s="290" t="n"/>
      <c r="K16" s="290" t="n"/>
      <c r="L16" s="290" t="n"/>
      <c r="M16" s="290" t="n"/>
      <c r="N16" s="290" t="n"/>
      <c r="O16" s="290" t="n"/>
      <c r="P16" s="290" t="n"/>
      <c r="Q16" s="290" t="n"/>
      <c r="R16" s="290" t="n"/>
      <c r="S16" s="290" t="n"/>
      <c r="T16" s="291" t="n"/>
      <c r="U16" s="292" t="inlineStr">
        <is>
          <t>Action Owner</t>
        </is>
      </c>
      <c r="V16" s="31" t="n"/>
      <c r="W16" s="31" t="n"/>
      <c r="X16" s="31" t="n"/>
      <c r="Y16" s="31" t="n"/>
      <c r="Z16" s="31" t="n"/>
      <c r="AA16" s="32" t="n"/>
      <c r="AB16" s="293" t="n"/>
      <c r="AC16" s="290" t="n"/>
      <c r="AD16" s="290" t="n"/>
      <c r="AE16" s="290" t="n"/>
      <c r="AF16" s="290" t="n"/>
      <c r="AG16" s="290" t="n"/>
      <c r="AH16" s="290" t="n"/>
      <c r="AI16" s="290" t="n"/>
      <c r="AJ16" s="290" t="n"/>
      <c r="AK16" s="290" t="n"/>
      <c r="AL16" s="290" t="n"/>
      <c r="AM16" s="290" t="n"/>
      <c r="AN16" s="294" t="n"/>
    </row>
    <row r="17" ht="20" customHeight="1">
      <c r="A17" s="295" t="inlineStr">
        <is>
          <t>Immediate Notification / Escalation</t>
        </is>
      </c>
      <c r="B17" s="36" t="n"/>
      <c r="C17" s="36" t="n"/>
      <c r="D17" s="36" t="n"/>
      <c r="E17" s="36" t="n"/>
      <c r="F17" s="36" t="n"/>
      <c r="G17" s="37" t="n"/>
      <c r="H17" s="296" t="n"/>
      <c r="I17" s="297" t="n"/>
      <c r="J17" s="297" t="n"/>
      <c r="K17" s="297" t="n"/>
      <c r="L17" s="297" t="n"/>
      <c r="M17" s="297" t="n"/>
      <c r="N17" s="297" t="n"/>
      <c r="O17" s="297" t="n"/>
      <c r="P17" s="297" t="n"/>
      <c r="Q17" s="297" t="n"/>
      <c r="R17" s="297" t="n"/>
      <c r="S17" s="297" t="n"/>
      <c r="T17" s="298" t="n"/>
      <c r="U17" s="299" t="inlineStr">
        <is>
          <t>Due Date</t>
        </is>
      </c>
      <c r="V17" s="36" t="n"/>
      <c r="W17" s="36" t="n"/>
      <c r="X17" s="36" t="n"/>
      <c r="Y17" s="36" t="n"/>
      <c r="Z17" s="36" t="n"/>
      <c r="AA17" s="37" t="n"/>
      <c r="AB17" s="300" t="n"/>
      <c r="AC17" s="297" t="n"/>
      <c r="AD17" s="297" t="n"/>
      <c r="AE17" s="297" t="n"/>
      <c r="AF17" s="297" t="n"/>
      <c r="AG17" s="297" t="n"/>
      <c r="AH17" s="297" t="n"/>
      <c r="AI17" s="297" t="n"/>
      <c r="AJ17" s="297" t="n"/>
      <c r="AK17" s="297" t="n"/>
      <c r="AL17" s="297" t="n"/>
      <c r="AM17" s="297" t="n"/>
      <c r="AN17" s="301" t="n"/>
    </row>
    <row r="18" ht="20" customHeight="1">
      <c r="A18" s="302" t="inlineStr">
        <is>
          <t>Probable Cause / Contributing Factors</t>
        </is>
      </c>
      <c r="B18" s="13" t="n"/>
      <c r="C18" s="13" t="n"/>
      <c r="D18" s="13" t="n"/>
      <c r="E18" s="13" t="n"/>
      <c r="F18" s="13" t="n"/>
      <c r="G18" s="44" t="n"/>
      <c r="H18" s="303" t="n"/>
      <c r="I18" s="304" t="n"/>
      <c r="J18" s="304" t="n"/>
      <c r="K18" s="304" t="n"/>
      <c r="L18" s="304" t="n"/>
      <c r="M18" s="304" t="n"/>
      <c r="N18" s="304" t="n"/>
      <c r="O18" s="304" t="n"/>
      <c r="P18" s="304" t="n"/>
      <c r="Q18" s="304" t="n"/>
      <c r="R18" s="304" t="n"/>
      <c r="S18" s="304" t="n"/>
      <c r="T18" s="305" t="n"/>
      <c r="U18" s="306" t="inlineStr">
        <is>
          <t>Follow-up Action Ref</t>
        </is>
      </c>
      <c r="V18" s="13" t="n"/>
      <c r="W18" s="13" t="n"/>
      <c r="X18" s="13" t="n"/>
      <c r="Y18" s="13" t="n"/>
      <c r="Z18" s="13" t="n"/>
      <c r="AA18" s="44" t="n"/>
      <c r="AB18" s="307" t="n"/>
      <c r="AC18" s="304" t="n"/>
      <c r="AD18" s="304" t="n"/>
      <c r="AE18" s="304" t="n"/>
      <c r="AF18" s="304" t="n"/>
      <c r="AG18" s="304" t="n"/>
      <c r="AH18" s="304" t="n"/>
      <c r="AI18" s="304" t="n"/>
      <c r="AJ18" s="304" t="n"/>
      <c r="AK18" s="304" t="n"/>
      <c r="AL18" s="304" t="n"/>
      <c r="AM18" s="304" t="n"/>
      <c r="AN18" s="308" t="n"/>
    </row>
    <row r="19" ht="18" customHeight="1">
      <c r="A19" s="287" t="inlineStr">
        <is>
          <t xml:space="preserve">  4. DECISION / CLOSURE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7" t="n"/>
    </row>
    <row r="20" ht="20" customHeight="1">
      <c r="A20" s="288" t="inlineStr">
        <is>
          <t>Decision</t>
        </is>
      </c>
      <c r="B20" s="31" t="n"/>
      <c r="C20" s="31" t="n"/>
      <c r="D20" s="31" t="n"/>
      <c r="E20" s="31" t="n"/>
      <c r="F20" s="31" t="n"/>
      <c r="G20" s="32" t="n"/>
      <c r="H20" s="289" t="n"/>
      <c r="I20" s="290" t="n"/>
      <c r="J20" s="290" t="n"/>
      <c r="K20" s="290" t="n"/>
      <c r="L20" s="290" t="n"/>
      <c r="M20" s="290" t="n"/>
      <c r="N20" s="290" t="n"/>
      <c r="O20" s="290" t="n"/>
      <c r="P20" s="290" t="n"/>
      <c r="Q20" s="290" t="n"/>
      <c r="R20" s="290" t="n"/>
      <c r="S20" s="290" t="n"/>
      <c r="T20" s="291" t="n"/>
      <c r="U20" s="292" t="inlineStr">
        <is>
          <t>Closure Status</t>
        </is>
      </c>
      <c r="V20" s="31" t="n"/>
      <c r="W20" s="31" t="n"/>
      <c r="X20" s="31" t="n"/>
      <c r="Y20" s="31" t="n"/>
      <c r="Z20" s="31" t="n"/>
      <c r="AA20" s="32" t="n"/>
      <c r="AB20" s="293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 t="n"/>
      <c r="AL20" s="290" t="n"/>
      <c r="AM20" s="290" t="n"/>
      <c r="AN20" s="294" t="n"/>
    </row>
    <row r="21" ht="26" customHeight="1">
      <c r="A21" s="302" t="inlineStr">
        <is>
          <t>Closure Date</t>
        </is>
      </c>
      <c r="B21" s="13" t="n"/>
      <c r="C21" s="13" t="n"/>
      <c r="D21" s="13" t="n"/>
      <c r="E21" s="13" t="n"/>
      <c r="F21" s="13" t="n"/>
      <c r="G21" s="44" t="n"/>
      <c r="H21" s="303" t="n"/>
      <c r="I21" s="304" t="n"/>
      <c r="J21" s="304" t="n"/>
      <c r="K21" s="304" t="n"/>
      <c r="L21" s="304" t="n"/>
      <c r="M21" s="304" t="n"/>
      <c r="N21" s="304" t="n"/>
      <c r="O21" s="304" t="n"/>
      <c r="P21" s="304" t="n"/>
      <c r="Q21" s="304" t="n"/>
      <c r="R21" s="304" t="n"/>
      <c r="S21" s="304" t="n"/>
      <c r="T21" s="305" t="n"/>
      <c r="U21" s="306" t="inlineStr">
        <is>
          <t>Comments</t>
        </is>
      </c>
      <c r="V21" s="13" t="n"/>
      <c r="W21" s="13" t="n"/>
      <c r="X21" s="13" t="n"/>
      <c r="Y21" s="13" t="n"/>
      <c r="Z21" s="13" t="n"/>
      <c r="AA21" s="44" t="n"/>
      <c r="AB21" s="307" t="n"/>
      <c r="AC21" s="304" t="n"/>
      <c r="AD21" s="304" t="n"/>
      <c r="AE21" s="304" t="n"/>
      <c r="AF21" s="304" t="n"/>
      <c r="AG21" s="304" t="n"/>
      <c r="AH21" s="304" t="n"/>
      <c r="AI21" s="304" t="n"/>
      <c r="AJ21" s="304" t="n"/>
      <c r="AK21" s="304" t="n"/>
      <c r="AL21" s="304" t="n"/>
      <c r="AM21" s="304" t="n"/>
      <c r="AN21" s="308" t="n"/>
    </row>
    <row r="22" ht="18" customHeight="1">
      <c r="A22" s="287" t="inlineStr">
        <is>
          <t xml:space="preserve">  5. APPROVAL / SIGN-OFF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7" t="n"/>
    </row>
    <row r="23" ht="26" customHeight="1">
      <c r="A23" s="309" t="inlineStr">
        <is>
          <t>Prepared By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2" t="n"/>
      <c r="N23" s="310" t="inlineStr">
        <is>
          <t>Reviewed By</t>
        </is>
      </c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2" t="n"/>
      <c r="AA23" s="311" t="inlineStr">
        <is>
          <t>Approved By</t>
        </is>
      </c>
      <c r="AB23" s="31" t="n"/>
      <c r="AC23" s="31" t="n"/>
      <c r="AD23" s="31" t="n"/>
      <c r="AE23" s="31" t="n"/>
      <c r="AF23" s="31" t="n"/>
      <c r="AG23" s="31" t="n"/>
      <c r="AH23" s="31" t="n"/>
      <c r="AI23" s="31" t="n"/>
      <c r="AJ23" s="31" t="n"/>
      <c r="AK23" s="31" t="n"/>
      <c r="AL23" s="31" t="n"/>
      <c r="AM23" s="31" t="n"/>
      <c r="AN23" s="34" t="n"/>
    </row>
    <row r="24" ht="26" customHeight="1">
      <c r="A24" s="312" t="inlineStr">
        <is>
          <t>Name / Signature / Date</t>
        </is>
      </c>
      <c r="B24" s="304" t="n"/>
      <c r="C24" s="304" t="n"/>
      <c r="D24" s="304" t="n"/>
      <c r="E24" s="304" t="n"/>
      <c r="F24" s="304" t="n"/>
      <c r="G24" s="304" t="n"/>
      <c r="H24" s="304" t="n"/>
      <c r="I24" s="304" t="n"/>
      <c r="J24" s="304" t="n"/>
      <c r="K24" s="304" t="n"/>
      <c r="L24" s="304" t="n"/>
      <c r="M24" s="305" t="n"/>
      <c r="N24" s="313" t="inlineStr">
        <is>
          <t>Name / Signature / Date</t>
        </is>
      </c>
      <c r="O24" s="304" t="n"/>
      <c r="P24" s="304" t="n"/>
      <c r="Q24" s="304" t="n"/>
      <c r="R24" s="304" t="n"/>
      <c r="S24" s="304" t="n"/>
      <c r="T24" s="304" t="n"/>
      <c r="U24" s="304" t="n"/>
      <c r="V24" s="304" t="n"/>
      <c r="W24" s="304" t="n"/>
      <c r="X24" s="304" t="n"/>
      <c r="Y24" s="304" t="n"/>
      <c r="Z24" s="305" t="n"/>
      <c r="AA24" s="314" t="inlineStr">
        <is>
          <t>Name / Signature / Date</t>
        </is>
      </c>
      <c r="AB24" s="304" t="n"/>
      <c r="AC24" s="304" t="n"/>
      <c r="AD24" s="304" t="n"/>
      <c r="AE24" s="304" t="n"/>
      <c r="AF24" s="304" t="n"/>
      <c r="AG24" s="304" t="n"/>
      <c r="AH24" s="304" t="n"/>
      <c r="AI24" s="304" t="n"/>
      <c r="AJ24" s="304" t="n"/>
      <c r="AK24" s="304" t="n"/>
      <c r="AL24" s="304" t="n"/>
      <c r="AM24" s="304" t="n"/>
      <c r="AN24" s="308" t="n"/>
    </row>
    <row r="25" ht="3" customHeight="1">
      <c r="A25" s="241" t="n"/>
      <c r="B25" s="241" t="n"/>
      <c r="C25" s="241" t="n"/>
      <c r="D25" s="241" t="n"/>
      <c r="E25" s="241" t="n"/>
      <c r="F25" s="241" t="n"/>
      <c r="G25" s="241" t="n"/>
      <c r="H25" s="241" t="n"/>
      <c r="I25" s="241" t="n"/>
      <c r="J25" s="241" t="n"/>
      <c r="K25" s="241" t="n"/>
      <c r="L25" s="241" t="n"/>
      <c r="M25" s="241" t="n"/>
      <c r="N25" s="241" t="n"/>
      <c r="O25" s="241" t="n"/>
      <c r="P25" s="241" t="n"/>
      <c r="Q25" s="241" t="n"/>
      <c r="R25" s="241" t="n"/>
      <c r="S25" s="241" t="n"/>
      <c r="T25" s="241" t="n"/>
      <c r="U25" s="241" t="n"/>
      <c r="V25" s="241" t="n"/>
      <c r="W25" s="241" t="n"/>
      <c r="X25" s="241" t="n"/>
      <c r="Y25" s="241" t="n"/>
      <c r="Z25" s="241" t="n"/>
      <c r="AA25" s="241" t="n"/>
      <c r="AB25" s="241" t="n"/>
      <c r="AC25" s="241" t="n"/>
      <c r="AD25" s="241" t="n"/>
      <c r="AE25" s="241" t="n"/>
      <c r="AF25" s="241" t="n"/>
      <c r="AG25" s="241" t="n"/>
      <c r="AH25" s="241" t="n"/>
      <c r="AI25" s="241" t="n"/>
      <c r="AJ25" s="241" t="n"/>
      <c r="AK25" s="241" t="n"/>
      <c r="AL25" s="241" t="n"/>
      <c r="AM25" s="241" t="n"/>
      <c r="AN25" s="241" t="n"/>
    </row>
    <row r="26" ht="18" customHeight="1">
      <c r="A26" s="287" t="inlineStr">
        <is>
          <t>NOTICE: Incident records shall capture what happened, who or what was affected, immediate containment, required notifications, investigation summary, follow-up action and closure evidence.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7" t="n"/>
    </row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70">
    <mergeCell ref="AA23:AN23"/>
    <mergeCell ref="A14:G14"/>
    <mergeCell ref="A12:AN12"/>
    <mergeCell ref="U18:AA18"/>
    <mergeCell ref="A17:G17"/>
    <mergeCell ref="A23:M23"/>
    <mergeCell ref="A8:G8"/>
    <mergeCell ref="H13:T13"/>
    <mergeCell ref="A26:AN26"/>
    <mergeCell ref="AB17:AN17"/>
    <mergeCell ref="I5:AD5"/>
    <mergeCell ref="U8:AA8"/>
    <mergeCell ref="AB8:AN8"/>
    <mergeCell ref="A20:G20"/>
    <mergeCell ref="AI4:AN4"/>
    <mergeCell ref="U20:AA20"/>
    <mergeCell ref="AB13:AN13"/>
    <mergeCell ref="I4:AD4"/>
    <mergeCell ref="N24:Z24"/>
    <mergeCell ref="A10:G10"/>
    <mergeCell ref="AE5:AH5"/>
    <mergeCell ref="A13:G13"/>
    <mergeCell ref="U14:AA14"/>
    <mergeCell ref="U10:AA10"/>
    <mergeCell ref="A22:AN22"/>
    <mergeCell ref="AB10:AN10"/>
    <mergeCell ref="H18:T18"/>
    <mergeCell ref="A9:G9"/>
    <mergeCell ref="H14:T14"/>
    <mergeCell ref="AE4:AH4"/>
    <mergeCell ref="I1:AD3"/>
    <mergeCell ref="AB18:AN18"/>
    <mergeCell ref="U9:AA9"/>
    <mergeCell ref="H8:T8"/>
    <mergeCell ref="A19:AN19"/>
    <mergeCell ref="A1:H5"/>
    <mergeCell ref="AA24:AN24"/>
    <mergeCell ref="H20:T20"/>
    <mergeCell ref="A24:M24"/>
    <mergeCell ref="A11:G11"/>
    <mergeCell ref="AI3:AN3"/>
    <mergeCell ref="H10:T10"/>
    <mergeCell ref="AB20:AN20"/>
    <mergeCell ref="AI2:AN2"/>
    <mergeCell ref="AB14:AN14"/>
    <mergeCell ref="H9:T9"/>
    <mergeCell ref="A15:AN15"/>
    <mergeCell ref="AE3:AH3"/>
    <mergeCell ref="AI5:AN5"/>
    <mergeCell ref="A16:G16"/>
    <mergeCell ref="U17:AA17"/>
    <mergeCell ref="AE2:AH2"/>
    <mergeCell ref="U11:AA11"/>
    <mergeCell ref="AB16:AN16"/>
    <mergeCell ref="H21:T21"/>
    <mergeCell ref="H16:T16"/>
    <mergeCell ref="U16:AA16"/>
    <mergeCell ref="A18:G18"/>
    <mergeCell ref="AI1:AN1"/>
    <mergeCell ref="AB9:AN9"/>
    <mergeCell ref="A7:AN7"/>
    <mergeCell ref="U13:AA13"/>
    <mergeCell ref="H17:T17"/>
    <mergeCell ref="A21:G21"/>
    <mergeCell ref="N23:Z23"/>
    <mergeCell ref="AB21:AN21"/>
    <mergeCell ref="U21:AA21"/>
    <mergeCell ref="H11:T11"/>
    <mergeCell ref="AE1:AH1"/>
    <mergeCell ref="AB11:AN11"/>
  </mergeCells>
  <dataValidations count="7">
    <dataValidation sqref="AB8:AN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B10:AN10" showDropDown="0" showInputMessage="1" showErrorMessage="1" allowBlank="1" errorTitle="Invalid value" error="Select a value from the approved list." promptTitle="Controlled field" prompt="Use the controlled dropdown." type="list" errorStyle="stop">
      <formula1>=zLISTS!$V$10:$V$15</formula1>
    </dataValidation>
    <dataValidation sqref="H17:T17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H20:T20" showDropDown="0" showInputMessage="1" showErrorMessage="1" allowBlank="1" errorTitle="Invalid value" error="Select a value from the approved list." promptTitle="Controlled field" prompt="Use the controlled dropdown." type="list" errorStyle="stop">
      <formula1>=zLISTS!$F$10:$F$13</formula1>
    </dataValidation>
    <dataValidation sqref="AB20:AN20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H10:T10 H11:T11 H21:T21 AB17:AN17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11:G11 U18:AA1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portrait" paperSize="9" fitToHeight="0" fitToWidth="1"/>
  <headerFooter>
    <oddHeader/>
    <oddFooter>&amp;C&amp;"Segoe UI"&amp;7 FRM-811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22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273" t="n"/>
      <c r="B1" s="2" t="n"/>
      <c r="C1" s="2" t="n"/>
      <c r="D1" s="2" t="n"/>
      <c r="E1" s="2" t="n"/>
      <c r="F1" s="2" t="n"/>
      <c r="G1" s="2" t="n"/>
      <c r="H1" s="3" t="n"/>
      <c r="I1" s="188" t="inlineStr">
        <is>
          <t>INCIDENT REPORT — ACTION TRACKER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74" t="inlineStr">
        <is>
          <t>Form Code</t>
        </is>
      </c>
      <c r="AF1" s="2" t="n"/>
      <c r="AG1" s="2" t="n"/>
      <c r="AH1" s="275" t="n"/>
      <c r="AI1" s="276" t="inlineStr">
        <is>
          <t>FRM-811</t>
        </is>
      </c>
      <c r="AJ1" s="2" t="n"/>
      <c r="AK1" s="2" t="n"/>
      <c r="AL1" s="2" t="n"/>
      <c r="AM1" s="2" t="n"/>
      <c r="AN1" s="3" t="n"/>
    </row>
    <row r="2" ht="15" customHeight="1">
      <c r="A2" s="9" t="n"/>
      <c r="H2" s="10" t="n"/>
      <c r="I2" s="9" t="n"/>
      <c r="AE2" s="277" t="inlineStr">
        <is>
          <t>Revision</t>
        </is>
      </c>
      <c r="AF2" s="278" t="n"/>
      <c r="AG2" s="278" t="n"/>
      <c r="AH2" s="279" t="n"/>
      <c r="AI2" s="280" t="inlineStr">
        <is>
          <t>V0</t>
        </is>
      </c>
      <c r="AJ2" s="278" t="n"/>
      <c r="AK2" s="278" t="n"/>
      <c r="AL2" s="278" t="n"/>
      <c r="AM2" s="278" t="n"/>
      <c r="AN2" s="281" t="n"/>
    </row>
    <row r="3" ht="15" customHeight="1">
      <c r="A3" s="9" t="n"/>
      <c r="H3" s="10" t="n"/>
      <c r="I3" s="9" t="n"/>
      <c r="AE3" s="277" t="inlineStr">
        <is>
          <t>Eff. Date</t>
        </is>
      </c>
      <c r="AF3" s="278" t="n"/>
      <c r="AG3" s="278" t="n"/>
      <c r="AH3" s="279" t="n"/>
      <c r="AI3" s="280" t="inlineStr">
        <is>
          <t>YYYY-MM-DD</t>
        </is>
      </c>
      <c r="AJ3" s="278" t="n"/>
      <c r="AK3" s="278" t="n"/>
      <c r="AL3" s="278" t="n"/>
      <c r="AM3" s="278" t="n"/>
      <c r="AN3" s="281" t="n"/>
    </row>
    <row r="4" ht="15" customHeight="1">
      <c r="A4" s="9" t="n"/>
      <c r="H4" s="10" t="n"/>
      <c r="I4" s="200" t="inlineStr">
        <is>
          <t>Quality Management System · Controlled Document</t>
        </is>
      </c>
      <c r="AE4" s="277" t="inlineStr">
        <is>
          <t>Owner</t>
        </is>
      </c>
      <c r="AF4" s="278" t="n"/>
      <c r="AG4" s="278" t="n"/>
      <c r="AH4" s="279" t="n"/>
      <c r="AI4" s="280" t="inlineStr">
        <is>
          <t>HSE</t>
        </is>
      </c>
      <c r="AJ4" s="278" t="n"/>
      <c r="AK4" s="278" t="n"/>
      <c r="AL4" s="278" t="n"/>
      <c r="AM4" s="278" t="n"/>
      <c r="AN4" s="281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4" t="n"/>
      <c r="I5" s="42" t="inlineStr">
        <is>
          <t>HESEM Engineering · ISO 9001 / AS9100 · Semiconductor Equipment Parts</t>
        </is>
      </c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282" t="inlineStr">
        <is>
          <t>Approved</t>
        </is>
      </c>
      <c r="AF5" s="283" t="n"/>
      <c r="AG5" s="283" t="n"/>
      <c r="AH5" s="284" t="n"/>
      <c r="AI5" s="285" t="inlineStr">
        <is>
          <t>Per authority matrix</t>
        </is>
      </c>
      <c r="AJ5" s="283" t="n"/>
      <c r="AK5" s="283" t="n"/>
      <c r="AL5" s="283" t="n"/>
      <c r="AM5" s="283" t="n"/>
      <c r="AN5" s="286" t="n"/>
    </row>
    <row r="6" ht="1.5" customHeight="1">
      <c r="A6" s="209" t="n"/>
      <c r="B6" s="209" t="n"/>
      <c r="C6" s="209" t="n"/>
      <c r="D6" s="209" t="n"/>
      <c r="E6" s="209" t="n"/>
      <c r="F6" s="209" t="n"/>
      <c r="G6" s="209" t="n"/>
      <c r="H6" s="209" t="n"/>
      <c r="I6" s="209" t="n"/>
      <c r="J6" s="209" t="n"/>
      <c r="K6" s="209" t="n"/>
      <c r="L6" s="209" t="n"/>
      <c r="M6" s="209" t="n"/>
      <c r="N6" s="209" t="n"/>
      <c r="O6" s="209" t="n"/>
      <c r="P6" s="209" t="n"/>
      <c r="Q6" s="209" t="n"/>
      <c r="R6" s="209" t="n"/>
      <c r="S6" s="209" t="n"/>
      <c r="T6" s="209" t="n"/>
      <c r="U6" s="209" t="n"/>
      <c r="V6" s="209" t="n"/>
      <c r="W6" s="209" t="n"/>
      <c r="X6" s="209" t="n"/>
      <c r="Y6" s="209" t="n"/>
      <c r="Z6" s="209" t="n"/>
      <c r="AA6" s="209" t="n"/>
      <c r="AB6" s="209" t="n"/>
      <c r="AC6" s="209" t="n"/>
      <c r="AD6" s="209" t="n"/>
      <c r="AE6" s="209" t="n"/>
      <c r="AF6" s="209" t="n"/>
      <c r="AG6" s="209" t="n"/>
      <c r="AH6" s="209" t="n"/>
      <c r="AI6" s="209" t="n"/>
      <c r="AJ6" s="209" t="n"/>
      <c r="AK6" s="209" t="n"/>
      <c r="AL6" s="209" t="n"/>
      <c r="AM6" s="209" t="n"/>
      <c r="AN6" s="209" t="n"/>
    </row>
    <row r="7" ht="18" customHeight="1">
      <c r="A7" s="287" t="inlineStr">
        <is>
          <t xml:space="preserve">  REFERENCE / SOURCE CONTEXT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7" t="n"/>
    </row>
    <row r="8" ht="20" customHeight="1">
      <c r="A8" s="288" t="inlineStr">
        <is>
          <t>Source Links</t>
        </is>
      </c>
      <c r="B8" s="31" t="n"/>
      <c r="C8" s="31" t="n"/>
      <c r="D8" s="31" t="n"/>
      <c r="E8" s="31" t="n"/>
      <c r="F8" s="31" t="n"/>
      <c r="G8" s="32" t="n"/>
      <c r="H8" s="315" t="inlineStr">
        <is>
          <t>SOP-802; WI-802; ANNEX-HSE-001 + ANNEX-QMS-020</t>
        </is>
      </c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1" t="n"/>
      <c r="AK8" s="31" t="n"/>
      <c r="AL8" s="31" t="n"/>
      <c r="AM8" s="31" t="n"/>
      <c r="AN8" s="34" t="n"/>
    </row>
    <row r="9" ht="20" customHeight="1">
      <c r="A9" s="295" t="inlineStr">
        <is>
          <t>Purpose</t>
        </is>
      </c>
      <c r="B9" s="36" t="n"/>
      <c r="C9" s="36" t="n"/>
      <c r="D9" s="36" t="n"/>
      <c r="E9" s="36" t="n"/>
      <c r="F9" s="36" t="n"/>
      <c r="G9" s="37" t="n"/>
      <c r="H9" s="38" t="inlineStr">
        <is>
          <t>Structured incident record + corrective-action table</t>
        </is>
      </c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9" t="n"/>
    </row>
    <row r="10" ht="20" customHeight="1">
      <c r="A10" s="302" t="inlineStr">
        <is>
          <t>Boundary / SoR</t>
        </is>
      </c>
      <c r="B10" s="13" t="n"/>
      <c r="C10" s="13" t="n"/>
      <c r="D10" s="13" t="n"/>
      <c r="E10" s="13" t="n"/>
      <c r="F10" s="13" t="n"/>
      <c r="G10" s="44" t="n"/>
      <c r="H10" s="45" t="inlineStr">
        <is>
          <t>Incident report records one HSE / incident event from detection to closure; lessons learned and escalations may flow to FRM-151 / 171 / 911.</t>
        </is>
      </c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4" t="n"/>
    </row>
    <row r="11" ht="18" customHeight="1">
      <c r="A11" s="287" t="inlineStr">
        <is>
          <t xml:space="preserve">  ACTION TRACKER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7" t="n"/>
    </row>
    <row r="12" ht="18" customHeight="1">
      <c r="A12" s="48" t="inlineStr">
        <is>
          <t>Action ID</t>
        </is>
      </c>
      <c r="B12" s="31" t="n"/>
      <c r="C12" s="31" t="n"/>
      <c r="D12" s="31" t="n"/>
      <c r="E12" s="32" t="n"/>
      <c r="F12" s="316" t="inlineStr">
        <is>
          <t>Issue or Finding</t>
        </is>
      </c>
      <c r="G12" s="31" t="n"/>
      <c r="H12" s="31" t="n"/>
      <c r="I12" s="31" t="n"/>
      <c r="J12" s="31" t="n"/>
      <c r="K12" s="32" t="n"/>
      <c r="L12" s="316" t="inlineStr">
        <is>
          <t>Action</t>
        </is>
      </c>
      <c r="M12" s="31" t="n"/>
      <c r="N12" s="31" t="n"/>
      <c r="O12" s="31" t="n"/>
      <c r="P12" s="31" t="n"/>
      <c r="Q12" s="31" t="n"/>
      <c r="R12" s="31" t="n"/>
      <c r="S12" s="31" t="n"/>
      <c r="T12" s="32" t="n"/>
      <c r="U12" s="316" t="inlineStr">
        <is>
          <t>Owner</t>
        </is>
      </c>
      <c r="V12" s="31" t="n"/>
      <c r="W12" s="31" t="n"/>
      <c r="X12" s="31" t="n"/>
      <c r="Y12" s="32" t="n"/>
      <c r="Z12" s="316" t="inlineStr">
        <is>
          <t>Due Date</t>
        </is>
      </c>
      <c r="AA12" s="31" t="n"/>
      <c r="AB12" s="31" t="n"/>
      <c r="AC12" s="31" t="n"/>
      <c r="AD12" s="32" t="n"/>
      <c r="AE12" s="316" t="inlineStr">
        <is>
          <t>Status</t>
        </is>
      </c>
      <c r="AF12" s="31" t="n"/>
      <c r="AG12" s="31" t="n"/>
      <c r="AH12" s="31" t="n"/>
      <c r="AI12" s="32" t="n"/>
      <c r="AJ12" s="317" t="inlineStr">
        <is>
          <t>Evidence Ref</t>
        </is>
      </c>
      <c r="AK12" s="31" t="n"/>
      <c r="AL12" s="31" t="n"/>
      <c r="AM12" s="31" t="n"/>
      <c r="AN12" s="34" t="n"/>
    </row>
    <row r="13" ht="20" customHeight="1">
      <c r="A13" s="318" t="n"/>
      <c r="B13" s="290" t="n"/>
      <c r="C13" s="290" t="n"/>
      <c r="D13" s="290" t="n"/>
      <c r="E13" s="291" t="n"/>
      <c r="F13" s="289" t="n"/>
      <c r="G13" s="290" t="n"/>
      <c r="H13" s="290" t="n"/>
      <c r="I13" s="290" t="n"/>
      <c r="J13" s="290" t="n"/>
      <c r="K13" s="291" t="n"/>
      <c r="L13" s="289" t="n"/>
      <c r="M13" s="290" t="n"/>
      <c r="N13" s="290" t="n"/>
      <c r="O13" s="290" t="n"/>
      <c r="P13" s="290" t="n"/>
      <c r="Q13" s="290" t="n"/>
      <c r="R13" s="290" t="n"/>
      <c r="S13" s="290" t="n"/>
      <c r="T13" s="291" t="n"/>
      <c r="U13" s="289" t="n"/>
      <c r="V13" s="290" t="n"/>
      <c r="W13" s="290" t="n"/>
      <c r="X13" s="290" t="n"/>
      <c r="Y13" s="291" t="n"/>
      <c r="Z13" s="289" t="n"/>
      <c r="AA13" s="290" t="n"/>
      <c r="AB13" s="290" t="n"/>
      <c r="AC13" s="290" t="n"/>
      <c r="AD13" s="291" t="n"/>
      <c r="AE13" s="289" t="n"/>
      <c r="AF13" s="290" t="n"/>
      <c r="AG13" s="290" t="n"/>
      <c r="AH13" s="290" t="n"/>
      <c r="AI13" s="291" t="n"/>
      <c r="AJ13" s="293" t="n"/>
      <c r="AK13" s="290" t="n"/>
      <c r="AL13" s="290" t="n"/>
      <c r="AM13" s="290" t="n"/>
      <c r="AN13" s="294" t="n"/>
    </row>
    <row r="14" ht="20" customHeight="1">
      <c r="A14" s="319" t="n"/>
      <c r="B14" s="297" t="n"/>
      <c r="C14" s="297" t="n"/>
      <c r="D14" s="297" t="n"/>
      <c r="E14" s="298" t="n"/>
      <c r="F14" s="320" t="n"/>
      <c r="G14" s="297" t="n"/>
      <c r="H14" s="297" t="n"/>
      <c r="I14" s="297" t="n"/>
      <c r="J14" s="297" t="n"/>
      <c r="K14" s="298" t="n"/>
      <c r="L14" s="320" t="n"/>
      <c r="M14" s="297" t="n"/>
      <c r="N14" s="297" t="n"/>
      <c r="O14" s="297" t="n"/>
      <c r="P14" s="297" t="n"/>
      <c r="Q14" s="297" t="n"/>
      <c r="R14" s="297" t="n"/>
      <c r="S14" s="297" t="n"/>
      <c r="T14" s="298" t="n"/>
      <c r="U14" s="320" t="n"/>
      <c r="V14" s="297" t="n"/>
      <c r="W14" s="297" t="n"/>
      <c r="X14" s="297" t="n"/>
      <c r="Y14" s="298" t="n"/>
      <c r="Z14" s="320" t="n"/>
      <c r="AA14" s="297" t="n"/>
      <c r="AB14" s="297" t="n"/>
      <c r="AC14" s="297" t="n"/>
      <c r="AD14" s="298" t="n"/>
      <c r="AE14" s="320" t="n"/>
      <c r="AF14" s="297" t="n"/>
      <c r="AG14" s="297" t="n"/>
      <c r="AH14" s="297" t="n"/>
      <c r="AI14" s="298" t="n"/>
      <c r="AJ14" s="321" t="n"/>
      <c r="AK14" s="297" t="n"/>
      <c r="AL14" s="297" t="n"/>
      <c r="AM14" s="297" t="n"/>
      <c r="AN14" s="301" t="n"/>
    </row>
    <row r="15" ht="20" customHeight="1">
      <c r="A15" s="322" t="n"/>
      <c r="B15" s="297" t="n"/>
      <c r="C15" s="297" t="n"/>
      <c r="D15" s="297" t="n"/>
      <c r="E15" s="298" t="n"/>
      <c r="F15" s="296" t="n"/>
      <c r="G15" s="297" t="n"/>
      <c r="H15" s="297" t="n"/>
      <c r="I15" s="297" t="n"/>
      <c r="J15" s="297" t="n"/>
      <c r="K15" s="298" t="n"/>
      <c r="L15" s="296" t="n"/>
      <c r="M15" s="297" t="n"/>
      <c r="N15" s="297" t="n"/>
      <c r="O15" s="297" t="n"/>
      <c r="P15" s="297" t="n"/>
      <c r="Q15" s="297" t="n"/>
      <c r="R15" s="297" t="n"/>
      <c r="S15" s="297" t="n"/>
      <c r="T15" s="298" t="n"/>
      <c r="U15" s="296" t="n"/>
      <c r="V15" s="297" t="n"/>
      <c r="W15" s="297" t="n"/>
      <c r="X15" s="297" t="n"/>
      <c r="Y15" s="298" t="n"/>
      <c r="Z15" s="296" t="n"/>
      <c r="AA15" s="297" t="n"/>
      <c r="AB15" s="297" t="n"/>
      <c r="AC15" s="297" t="n"/>
      <c r="AD15" s="298" t="n"/>
      <c r="AE15" s="296" t="n"/>
      <c r="AF15" s="297" t="n"/>
      <c r="AG15" s="297" t="n"/>
      <c r="AH15" s="297" t="n"/>
      <c r="AI15" s="298" t="n"/>
      <c r="AJ15" s="300" t="n"/>
      <c r="AK15" s="297" t="n"/>
      <c r="AL15" s="297" t="n"/>
      <c r="AM15" s="297" t="n"/>
      <c r="AN15" s="301" t="n"/>
    </row>
    <row r="16" ht="20" customHeight="1">
      <c r="A16" s="319" t="n"/>
      <c r="B16" s="297" t="n"/>
      <c r="C16" s="297" t="n"/>
      <c r="D16" s="297" t="n"/>
      <c r="E16" s="298" t="n"/>
      <c r="F16" s="320" t="n"/>
      <c r="G16" s="297" t="n"/>
      <c r="H16" s="297" t="n"/>
      <c r="I16" s="297" t="n"/>
      <c r="J16" s="297" t="n"/>
      <c r="K16" s="298" t="n"/>
      <c r="L16" s="320" t="n"/>
      <c r="M16" s="297" t="n"/>
      <c r="N16" s="297" t="n"/>
      <c r="O16" s="297" t="n"/>
      <c r="P16" s="297" t="n"/>
      <c r="Q16" s="297" t="n"/>
      <c r="R16" s="297" t="n"/>
      <c r="S16" s="297" t="n"/>
      <c r="T16" s="298" t="n"/>
      <c r="U16" s="320" t="n"/>
      <c r="V16" s="297" t="n"/>
      <c r="W16" s="297" t="n"/>
      <c r="X16" s="297" t="n"/>
      <c r="Y16" s="298" t="n"/>
      <c r="Z16" s="320" t="n"/>
      <c r="AA16" s="297" t="n"/>
      <c r="AB16" s="297" t="n"/>
      <c r="AC16" s="297" t="n"/>
      <c r="AD16" s="298" t="n"/>
      <c r="AE16" s="320" t="n"/>
      <c r="AF16" s="297" t="n"/>
      <c r="AG16" s="297" t="n"/>
      <c r="AH16" s="297" t="n"/>
      <c r="AI16" s="298" t="n"/>
      <c r="AJ16" s="321" t="n"/>
      <c r="AK16" s="297" t="n"/>
      <c r="AL16" s="297" t="n"/>
      <c r="AM16" s="297" t="n"/>
      <c r="AN16" s="301" t="n"/>
    </row>
    <row r="17" ht="20" customHeight="1">
      <c r="A17" s="322" t="n"/>
      <c r="B17" s="297" t="n"/>
      <c r="C17" s="297" t="n"/>
      <c r="D17" s="297" t="n"/>
      <c r="E17" s="298" t="n"/>
      <c r="F17" s="296" t="n"/>
      <c r="G17" s="297" t="n"/>
      <c r="H17" s="297" t="n"/>
      <c r="I17" s="297" t="n"/>
      <c r="J17" s="297" t="n"/>
      <c r="K17" s="298" t="n"/>
      <c r="L17" s="296" t="n"/>
      <c r="M17" s="297" t="n"/>
      <c r="N17" s="297" t="n"/>
      <c r="O17" s="297" t="n"/>
      <c r="P17" s="297" t="n"/>
      <c r="Q17" s="297" t="n"/>
      <c r="R17" s="297" t="n"/>
      <c r="S17" s="297" t="n"/>
      <c r="T17" s="298" t="n"/>
      <c r="U17" s="296" t="n"/>
      <c r="V17" s="297" t="n"/>
      <c r="W17" s="297" t="n"/>
      <c r="X17" s="297" t="n"/>
      <c r="Y17" s="298" t="n"/>
      <c r="Z17" s="296" t="n"/>
      <c r="AA17" s="297" t="n"/>
      <c r="AB17" s="297" t="n"/>
      <c r="AC17" s="297" t="n"/>
      <c r="AD17" s="298" t="n"/>
      <c r="AE17" s="296" t="n"/>
      <c r="AF17" s="297" t="n"/>
      <c r="AG17" s="297" t="n"/>
      <c r="AH17" s="297" t="n"/>
      <c r="AI17" s="298" t="n"/>
      <c r="AJ17" s="300" t="n"/>
      <c r="AK17" s="297" t="n"/>
      <c r="AL17" s="297" t="n"/>
      <c r="AM17" s="297" t="n"/>
      <c r="AN17" s="301" t="n"/>
    </row>
    <row r="18" ht="20" customHeight="1">
      <c r="A18" s="319" t="n"/>
      <c r="B18" s="297" t="n"/>
      <c r="C18" s="297" t="n"/>
      <c r="D18" s="297" t="n"/>
      <c r="E18" s="298" t="n"/>
      <c r="F18" s="320" t="n"/>
      <c r="G18" s="297" t="n"/>
      <c r="H18" s="297" t="n"/>
      <c r="I18" s="297" t="n"/>
      <c r="J18" s="297" t="n"/>
      <c r="K18" s="298" t="n"/>
      <c r="L18" s="320" t="n"/>
      <c r="M18" s="297" t="n"/>
      <c r="N18" s="297" t="n"/>
      <c r="O18" s="297" t="n"/>
      <c r="P18" s="297" t="n"/>
      <c r="Q18" s="297" t="n"/>
      <c r="R18" s="297" t="n"/>
      <c r="S18" s="297" t="n"/>
      <c r="T18" s="298" t="n"/>
      <c r="U18" s="320" t="n"/>
      <c r="V18" s="297" t="n"/>
      <c r="W18" s="297" t="n"/>
      <c r="X18" s="297" t="n"/>
      <c r="Y18" s="298" t="n"/>
      <c r="Z18" s="320" t="n"/>
      <c r="AA18" s="297" t="n"/>
      <c r="AB18" s="297" t="n"/>
      <c r="AC18" s="297" t="n"/>
      <c r="AD18" s="298" t="n"/>
      <c r="AE18" s="320" t="n"/>
      <c r="AF18" s="297" t="n"/>
      <c r="AG18" s="297" t="n"/>
      <c r="AH18" s="297" t="n"/>
      <c r="AI18" s="298" t="n"/>
      <c r="AJ18" s="321" t="n"/>
      <c r="AK18" s="297" t="n"/>
      <c r="AL18" s="297" t="n"/>
      <c r="AM18" s="297" t="n"/>
      <c r="AN18" s="301" t="n"/>
    </row>
    <row r="19" ht="20" customHeight="1">
      <c r="A19" s="322" t="n"/>
      <c r="B19" s="297" t="n"/>
      <c r="C19" s="297" t="n"/>
      <c r="D19" s="297" t="n"/>
      <c r="E19" s="298" t="n"/>
      <c r="F19" s="296" t="n"/>
      <c r="G19" s="297" t="n"/>
      <c r="H19" s="297" t="n"/>
      <c r="I19" s="297" t="n"/>
      <c r="J19" s="297" t="n"/>
      <c r="K19" s="298" t="n"/>
      <c r="L19" s="296" t="n"/>
      <c r="M19" s="297" t="n"/>
      <c r="N19" s="297" t="n"/>
      <c r="O19" s="297" t="n"/>
      <c r="P19" s="297" t="n"/>
      <c r="Q19" s="297" t="n"/>
      <c r="R19" s="297" t="n"/>
      <c r="S19" s="297" t="n"/>
      <c r="T19" s="298" t="n"/>
      <c r="U19" s="296" t="n"/>
      <c r="V19" s="297" t="n"/>
      <c r="W19" s="297" t="n"/>
      <c r="X19" s="297" t="n"/>
      <c r="Y19" s="298" t="n"/>
      <c r="Z19" s="296" t="n"/>
      <c r="AA19" s="297" t="n"/>
      <c r="AB19" s="297" t="n"/>
      <c r="AC19" s="297" t="n"/>
      <c r="AD19" s="298" t="n"/>
      <c r="AE19" s="296" t="n"/>
      <c r="AF19" s="297" t="n"/>
      <c r="AG19" s="297" t="n"/>
      <c r="AH19" s="297" t="n"/>
      <c r="AI19" s="298" t="n"/>
      <c r="AJ19" s="300" t="n"/>
      <c r="AK19" s="297" t="n"/>
      <c r="AL19" s="297" t="n"/>
      <c r="AM19" s="297" t="n"/>
      <c r="AN19" s="301" t="n"/>
    </row>
    <row r="20" ht="20" customHeight="1">
      <c r="A20" s="323" t="n"/>
      <c r="B20" s="304" t="n"/>
      <c r="C20" s="304" t="n"/>
      <c r="D20" s="304" t="n"/>
      <c r="E20" s="305" t="n"/>
      <c r="F20" s="324" t="n"/>
      <c r="G20" s="304" t="n"/>
      <c r="H20" s="304" t="n"/>
      <c r="I20" s="304" t="n"/>
      <c r="J20" s="304" t="n"/>
      <c r="K20" s="305" t="n"/>
      <c r="L20" s="324" t="n"/>
      <c r="M20" s="304" t="n"/>
      <c r="N20" s="304" t="n"/>
      <c r="O20" s="304" t="n"/>
      <c r="P20" s="304" t="n"/>
      <c r="Q20" s="304" t="n"/>
      <c r="R20" s="304" t="n"/>
      <c r="S20" s="304" t="n"/>
      <c r="T20" s="305" t="n"/>
      <c r="U20" s="324" t="n"/>
      <c r="V20" s="304" t="n"/>
      <c r="W20" s="304" t="n"/>
      <c r="X20" s="304" t="n"/>
      <c r="Y20" s="305" t="n"/>
      <c r="Z20" s="324" t="n"/>
      <c r="AA20" s="304" t="n"/>
      <c r="AB20" s="304" t="n"/>
      <c r="AC20" s="304" t="n"/>
      <c r="AD20" s="305" t="n"/>
      <c r="AE20" s="324" t="n"/>
      <c r="AF20" s="304" t="n"/>
      <c r="AG20" s="304" t="n"/>
      <c r="AH20" s="304" t="n"/>
      <c r="AI20" s="305" t="n"/>
      <c r="AJ20" s="325" t="n"/>
      <c r="AK20" s="304" t="n"/>
      <c r="AL20" s="304" t="n"/>
      <c r="AM20" s="304" t="n"/>
      <c r="AN20" s="308" t="n"/>
    </row>
    <row r="21" ht="3" customHeight="1">
      <c r="A21" s="241" t="n"/>
      <c r="B21" s="241" t="n"/>
      <c r="C21" s="241" t="n"/>
      <c r="D21" s="241" t="n"/>
      <c r="E21" s="241" t="n"/>
      <c r="F21" s="241" t="n"/>
      <c r="G21" s="241" t="n"/>
      <c r="H21" s="241" t="n"/>
      <c r="I21" s="241" t="n"/>
      <c r="J21" s="241" t="n"/>
      <c r="K21" s="241" t="n"/>
      <c r="L21" s="241" t="n"/>
      <c r="M21" s="241" t="n"/>
      <c r="N21" s="241" t="n"/>
      <c r="O21" s="241" t="n"/>
      <c r="P21" s="241" t="n"/>
      <c r="Q21" s="241" t="n"/>
      <c r="R21" s="241" t="n"/>
      <c r="S21" s="241" t="n"/>
      <c r="T21" s="241" t="n"/>
      <c r="U21" s="241" t="n"/>
      <c r="V21" s="241" t="n"/>
      <c r="W21" s="241" t="n"/>
      <c r="X21" s="241" t="n"/>
      <c r="Y21" s="241" t="n"/>
      <c r="Z21" s="241" t="n"/>
      <c r="AA21" s="241" t="n"/>
      <c r="AB21" s="241" t="n"/>
      <c r="AC21" s="241" t="n"/>
      <c r="AD21" s="241" t="n"/>
      <c r="AE21" s="241" t="n"/>
      <c r="AF21" s="241" t="n"/>
      <c r="AG21" s="241" t="n"/>
      <c r="AH21" s="241" t="n"/>
      <c r="AI21" s="241" t="n"/>
      <c r="AJ21" s="241" t="n"/>
      <c r="AK21" s="241" t="n"/>
      <c r="AL21" s="241" t="n"/>
      <c r="AM21" s="241" t="n"/>
      <c r="AN21" s="241" t="n"/>
    </row>
    <row r="22" ht="18" customHeight="1">
      <c r="A22" s="287" t="inlineStr">
        <is>
          <t>NOTICE: Use one row per action. Record issue, owner, due date, status and verification evidence; do not close actions without objective evidence.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7" t="n"/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86">
    <mergeCell ref="AE20:AI20"/>
    <mergeCell ref="L14:T14"/>
    <mergeCell ref="I4:AD4"/>
    <mergeCell ref="AE12:AI12"/>
    <mergeCell ref="A9:G9"/>
    <mergeCell ref="AE4:AH4"/>
    <mergeCell ref="I1:AD3"/>
    <mergeCell ref="AE14:AI14"/>
    <mergeCell ref="AJ18:AN18"/>
    <mergeCell ref="U13:Y13"/>
    <mergeCell ref="Z17:AD17"/>
    <mergeCell ref="U18:Y18"/>
    <mergeCell ref="Z20:AD20"/>
    <mergeCell ref="L16:T16"/>
    <mergeCell ref="AJ20:AN20"/>
    <mergeCell ref="AI1:AN1"/>
    <mergeCell ref="F15:K15"/>
    <mergeCell ref="A8:G8"/>
    <mergeCell ref="AJ12:AN12"/>
    <mergeCell ref="I5:AD5"/>
    <mergeCell ref="A10:G10"/>
    <mergeCell ref="AJ14:AN14"/>
    <mergeCell ref="AE5:AH5"/>
    <mergeCell ref="L20:T20"/>
    <mergeCell ref="U17:Y17"/>
    <mergeCell ref="Z16:AD16"/>
    <mergeCell ref="F13:K13"/>
    <mergeCell ref="AI3:AN3"/>
    <mergeCell ref="Z18:AD18"/>
    <mergeCell ref="A12:E12"/>
    <mergeCell ref="U12:Y12"/>
    <mergeCell ref="AI5:AN5"/>
    <mergeCell ref="A14:E14"/>
    <mergeCell ref="AE13:AI13"/>
    <mergeCell ref="H8:AN8"/>
    <mergeCell ref="F19:K19"/>
    <mergeCell ref="F16:K16"/>
    <mergeCell ref="AE15:AI15"/>
    <mergeCell ref="A7:AN7"/>
    <mergeCell ref="Z19:AD19"/>
    <mergeCell ref="AJ16:AN16"/>
    <mergeCell ref="H10:AN10"/>
    <mergeCell ref="AE1:AH1"/>
    <mergeCell ref="F20:K20"/>
    <mergeCell ref="H9:AN9"/>
    <mergeCell ref="L18:T18"/>
    <mergeCell ref="AE16:AI16"/>
    <mergeCell ref="F17:K17"/>
    <mergeCell ref="A22:AN22"/>
    <mergeCell ref="AE18:AI18"/>
    <mergeCell ref="A16:E16"/>
    <mergeCell ref="A1:H5"/>
    <mergeCell ref="A18:E18"/>
    <mergeCell ref="AJ13:AN13"/>
    <mergeCell ref="AE17:AI17"/>
    <mergeCell ref="AI2:AN2"/>
    <mergeCell ref="AE3:AH3"/>
    <mergeCell ref="AJ15:AN15"/>
    <mergeCell ref="A11:AN11"/>
    <mergeCell ref="AE19:AI19"/>
    <mergeCell ref="A20:E20"/>
    <mergeCell ref="U20:Y20"/>
    <mergeCell ref="U14:Y14"/>
    <mergeCell ref="A13:E13"/>
    <mergeCell ref="L13:T13"/>
    <mergeCell ref="A15:E15"/>
    <mergeCell ref="L15:T15"/>
    <mergeCell ref="F18:K18"/>
    <mergeCell ref="U15:Y15"/>
    <mergeCell ref="AI4:AN4"/>
    <mergeCell ref="AJ17:AN17"/>
    <mergeCell ref="U16:Y16"/>
    <mergeCell ref="AJ19:AN19"/>
    <mergeCell ref="Z12:AD12"/>
    <mergeCell ref="F14:K14"/>
    <mergeCell ref="Z14:AD14"/>
    <mergeCell ref="AE2:AH2"/>
    <mergeCell ref="A17:E17"/>
    <mergeCell ref="L17:T17"/>
    <mergeCell ref="Z13:AD13"/>
    <mergeCell ref="A19:E19"/>
    <mergeCell ref="L19:T19"/>
    <mergeCell ref="Z15:AD15"/>
    <mergeCell ref="U19:Y19"/>
    <mergeCell ref="F12:K12"/>
    <mergeCell ref="L12:T12"/>
  </mergeCells>
  <dataValidations count="9">
    <dataValidation sqref="AE13:AI13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E14:AI14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E15:AI15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E16:AI16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E17:AI17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E18:AI1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E19:AI19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E20:AI20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Z13:AD13 Z14:AD14 Z15:AD15 Z16:AD16 Z17:AD17 Z18:AD18 Z19:AD19 Z20:AD20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portrait" paperSize="9" fitToHeight="0" fitToWidth="1"/>
  <headerFooter>
    <oddHeader/>
    <oddFooter>&amp;C&amp;"Segoe UI"&amp;7 FRM-811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N21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273" t="n"/>
      <c r="B1" s="2" t="n"/>
      <c r="C1" s="2" t="n"/>
      <c r="D1" s="2" t="n"/>
      <c r="E1" s="2" t="n"/>
      <c r="F1" s="2" t="n"/>
      <c r="G1" s="2" t="n"/>
      <c r="H1" s="3" t="n"/>
      <c r="I1" s="188" t="inlineStr">
        <is>
          <t>INCIDENT REPORT — EVIDENCE REFERENCE REGISTER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74" t="inlineStr">
        <is>
          <t>Form Code</t>
        </is>
      </c>
      <c r="AF1" s="2" t="n"/>
      <c r="AG1" s="2" t="n"/>
      <c r="AH1" s="275" t="n"/>
      <c r="AI1" s="276" t="inlineStr">
        <is>
          <t>FRM-811</t>
        </is>
      </c>
      <c r="AJ1" s="2" t="n"/>
      <c r="AK1" s="2" t="n"/>
      <c r="AL1" s="2" t="n"/>
      <c r="AM1" s="2" t="n"/>
      <c r="AN1" s="3" t="n"/>
    </row>
    <row r="2" ht="15" customHeight="1">
      <c r="A2" s="9" t="n"/>
      <c r="H2" s="10" t="n"/>
      <c r="I2" s="9" t="n"/>
      <c r="AE2" s="277" t="inlineStr">
        <is>
          <t>Revision</t>
        </is>
      </c>
      <c r="AF2" s="278" t="n"/>
      <c r="AG2" s="278" t="n"/>
      <c r="AH2" s="279" t="n"/>
      <c r="AI2" s="280" t="inlineStr">
        <is>
          <t>V0</t>
        </is>
      </c>
      <c r="AJ2" s="278" t="n"/>
      <c r="AK2" s="278" t="n"/>
      <c r="AL2" s="278" t="n"/>
      <c r="AM2" s="278" t="n"/>
      <c r="AN2" s="281" t="n"/>
    </row>
    <row r="3" ht="15" customHeight="1">
      <c r="A3" s="9" t="n"/>
      <c r="H3" s="10" t="n"/>
      <c r="I3" s="9" t="n"/>
      <c r="AE3" s="277" t="inlineStr">
        <is>
          <t>Eff. Date</t>
        </is>
      </c>
      <c r="AF3" s="278" t="n"/>
      <c r="AG3" s="278" t="n"/>
      <c r="AH3" s="279" t="n"/>
      <c r="AI3" s="280" t="inlineStr">
        <is>
          <t>YYYY-MM-DD</t>
        </is>
      </c>
      <c r="AJ3" s="278" t="n"/>
      <c r="AK3" s="278" t="n"/>
      <c r="AL3" s="278" t="n"/>
      <c r="AM3" s="278" t="n"/>
      <c r="AN3" s="281" t="n"/>
    </row>
    <row r="4" ht="15" customHeight="1">
      <c r="A4" s="9" t="n"/>
      <c r="H4" s="10" t="n"/>
      <c r="I4" s="200" t="inlineStr">
        <is>
          <t>Quality Management System · Controlled Document</t>
        </is>
      </c>
      <c r="AE4" s="277" t="inlineStr">
        <is>
          <t>Owner</t>
        </is>
      </c>
      <c r="AF4" s="278" t="n"/>
      <c r="AG4" s="278" t="n"/>
      <c r="AH4" s="279" t="n"/>
      <c r="AI4" s="280" t="inlineStr">
        <is>
          <t>HSE</t>
        </is>
      </c>
      <c r="AJ4" s="278" t="n"/>
      <c r="AK4" s="278" t="n"/>
      <c r="AL4" s="278" t="n"/>
      <c r="AM4" s="278" t="n"/>
      <c r="AN4" s="281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4" t="n"/>
      <c r="I5" s="42" t="inlineStr">
        <is>
          <t>HESEM Engineering · ISO 9001 / AS9100 · Semiconductor Equipment Parts</t>
        </is>
      </c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282" t="inlineStr">
        <is>
          <t>Approved</t>
        </is>
      </c>
      <c r="AF5" s="283" t="n"/>
      <c r="AG5" s="283" t="n"/>
      <c r="AH5" s="284" t="n"/>
      <c r="AI5" s="285" t="inlineStr">
        <is>
          <t>Per authority matrix</t>
        </is>
      </c>
      <c r="AJ5" s="283" t="n"/>
      <c r="AK5" s="283" t="n"/>
      <c r="AL5" s="283" t="n"/>
      <c r="AM5" s="283" t="n"/>
      <c r="AN5" s="286" t="n"/>
    </row>
    <row r="6" ht="1.5" customHeight="1">
      <c r="A6" s="209" t="n"/>
      <c r="B6" s="209" t="n"/>
      <c r="C6" s="209" t="n"/>
      <c r="D6" s="209" t="n"/>
      <c r="E6" s="209" t="n"/>
      <c r="F6" s="209" t="n"/>
      <c r="G6" s="209" t="n"/>
      <c r="H6" s="209" t="n"/>
      <c r="I6" s="209" t="n"/>
      <c r="J6" s="209" t="n"/>
      <c r="K6" s="209" t="n"/>
      <c r="L6" s="209" t="n"/>
      <c r="M6" s="209" t="n"/>
      <c r="N6" s="209" t="n"/>
      <c r="O6" s="209" t="n"/>
      <c r="P6" s="209" t="n"/>
      <c r="Q6" s="209" t="n"/>
      <c r="R6" s="209" t="n"/>
      <c r="S6" s="209" t="n"/>
      <c r="T6" s="209" t="n"/>
      <c r="U6" s="209" t="n"/>
      <c r="V6" s="209" t="n"/>
      <c r="W6" s="209" t="n"/>
      <c r="X6" s="209" t="n"/>
      <c r="Y6" s="209" t="n"/>
      <c r="Z6" s="209" t="n"/>
      <c r="AA6" s="209" t="n"/>
      <c r="AB6" s="209" t="n"/>
      <c r="AC6" s="209" t="n"/>
      <c r="AD6" s="209" t="n"/>
      <c r="AE6" s="209" t="n"/>
      <c r="AF6" s="209" t="n"/>
      <c r="AG6" s="209" t="n"/>
      <c r="AH6" s="209" t="n"/>
      <c r="AI6" s="209" t="n"/>
      <c r="AJ6" s="209" t="n"/>
      <c r="AK6" s="209" t="n"/>
      <c r="AL6" s="209" t="n"/>
      <c r="AM6" s="209" t="n"/>
      <c r="AN6" s="209" t="n"/>
    </row>
    <row r="7" ht="18" customHeight="1">
      <c r="A7" s="287" t="inlineStr">
        <is>
          <t xml:space="preserve">  REFERENCE / SOURCE CONTEXT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7" t="n"/>
    </row>
    <row r="8" ht="20" customHeight="1">
      <c r="A8" s="288" t="inlineStr">
        <is>
          <t>Source Links</t>
        </is>
      </c>
      <c r="B8" s="31" t="n"/>
      <c r="C8" s="31" t="n"/>
      <c r="D8" s="31" t="n"/>
      <c r="E8" s="31" t="n"/>
      <c r="F8" s="31" t="n"/>
      <c r="G8" s="32" t="n"/>
      <c r="H8" s="315" t="inlineStr">
        <is>
          <t>SOP-802; WI-802; ANNEX-HSE-001 + ANNEX-QMS-020</t>
        </is>
      </c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1" t="n"/>
      <c r="AK8" s="31" t="n"/>
      <c r="AL8" s="31" t="n"/>
      <c r="AM8" s="31" t="n"/>
      <c r="AN8" s="34" t="n"/>
    </row>
    <row r="9" ht="20" customHeight="1">
      <c r="A9" s="295" t="inlineStr">
        <is>
          <t>Purpose</t>
        </is>
      </c>
      <c r="B9" s="36" t="n"/>
      <c r="C9" s="36" t="n"/>
      <c r="D9" s="36" t="n"/>
      <c r="E9" s="36" t="n"/>
      <c r="F9" s="36" t="n"/>
      <c r="G9" s="37" t="n"/>
      <c r="H9" s="38" t="inlineStr">
        <is>
          <t>Record traceable evidence references only; do not duplicate system-owned master data.</t>
        </is>
      </c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9" t="n"/>
    </row>
    <row r="10" ht="20" customHeight="1">
      <c r="A10" s="302" t="inlineStr">
        <is>
          <t>Boundary / SoR</t>
        </is>
      </c>
      <c r="B10" s="13" t="n"/>
      <c r="C10" s="13" t="n"/>
      <c r="D10" s="13" t="n"/>
      <c r="E10" s="13" t="n"/>
      <c r="F10" s="13" t="n"/>
      <c r="G10" s="44" t="n"/>
      <c r="H10" s="45" t="inlineStr">
        <is>
          <t>M365 evidence / shared workbook</t>
        </is>
      </c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4" t="n"/>
    </row>
    <row r="11" ht="18" customHeight="1">
      <c r="A11" s="287" t="inlineStr">
        <is>
          <t xml:space="preserve">  SUPPORT TABLE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7" t="n"/>
    </row>
    <row r="12" ht="18" customHeight="1">
      <c r="A12" s="48" t="inlineStr">
        <is>
          <t>Evidence ID</t>
        </is>
      </c>
      <c r="B12" s="31" t="n"/>
      <c r="C12" s="31" t="n"/>
      <c r="D12" s="32" t="n"/>
      <c r="E12" s="316" t="inlineStr">
        <is>
          <t>Related Record</t>
        </is>
      </c>
      <c r="F12" s="31" t="n"/>
      <c r="G12" s="31" t="n"/>
      <c r="H12" s="31" t="n"/>
      <c r="I12" s="32" t="n"/>
      <c r="J12" s="316" t="inlineStr">
        <is>
          <t>Description</t>
        </is>
      </c>
      <c r="K12" s="31" t="n"/>
      <c r="L12" s="31" t="n"/>
      <c r="M12" s="31" t="n"/>
      <c r="N12" s="31" t="n"/>
      <c r="O12" s="31" t="n"/>
      <c r="P12" s="32" t="n"/>
      <c r="Q12" s="316" t="inlineStr">
        <is>
          <t>Source System</t>
        </is>
      </c>
      <c r="R12" s="31" t="n"/>
      <c r="S12" s="31" t="n"/>
      <c r="T12" s="31" t="n"/>
      <c r="U12" s="32" t="n"/>
      <c r="V12" s="316" t="inlineStr">
        <is>
          <t>Reference Path or Link</t>
        </is>
      </c>
      <c r="W12" s="31" t="n"/>
      <c r="X12" s="31" t="n"/>
      <c r="Y12" s="31" t="n"/>
      <c r="Z12" s="31" t="n"/>
      <c r="AA12" s="32" t="n"/>
      <c r="AB12" s="316" t="inlineStr">
        <is>
          <t>Owner</t>
        </is>
      </c>
      <c r="AC12" s="31" t="n"/>
      <c r="AD12" s="31" t="n"/>
      <c r="AE12" s="32" t="n"/>
      <c r="AF12" s="316" t="inlineStr">
        <is>
          <t>Date</t>
        </is>
      </c>
      <c r="AG12" s="31" t="n"/>
      <c r="AH12" s="31" t="n"/>
      <c r="AI12" s="32" t="n"/>
      <c r="AJ12" s="317" t="inlineStr">
        <is>
          <t>Notes</t>
        </is>
      </c>
      <c r="AK12" s="31" t="n"/>
      <c r="AL12" s="31" t="n"/>
      <c r="AM12" s="31" t="n"/>
      <c r="AN12" s="34" t="n"/>
    </row>
    <row r="13" ht="20" customHeight="1">
      <c r="A13" s="318" t="n"/>
      <c r="B13" s="290" t="n"/>
      <c r="C13" s="290" t="n"/>
      <c r="D13" s="291" t="n"/>
      <c r="E13" s="289" t="n"/>
      <c r="F13" s="290" t="n"/>
      <c r="G13" s="290" t="n"/>
      <c r="H13" s="290" t="n"/>
      <c r="I13" s="291" t="n"/>
      <c r="J13" s="289" t="n"/>
      <c r="K13" s="290" t="n"/>
      <c r="L13" s="290" t="n"/>
      <c r="M13" s="290" t="n"/>
      <c r="N13" s="290" t="n"/>
      <c r="O13" s="290" t="n"/>
      <c r="P13" s="291" t="n"/>
      <c r="Q13" s="289" t="n"/>
      <c r="R13" s="290" t="n"/>
      <c r="S13" s="290" t="n"/>
      <c r="T13" s="290" t="n"/>
      <c r="U13" s="291" t="n"/>
      <c r="V13" s="289" t="n"/>
      <c r="W13" s="290" t="n"/>
      <c r="X13" s="290" t="n"/>
      <c r="Y13" s="290" t="n"/>
      <c r="Z13" s="290" t="n"/>
      <c r="AA13" s="291" t="n"/>
      <c r="AB13" s="289" t="n"/>
      <c r="AC13" s="290" t="n"/>
      <c r="AD13" s="290" t="n"/>
      <c r="AE13" s="291" t="n"/>
      <c r="AF13" s="289" t="n"/>
      <c r="AG13" s="290" t="n"/>
      <c r="AH13" s="290" t="n"/>
      <c r="AI13" s="291" t="n"/>
      <c r="AJ13" s="293" t="n"/>
      <c r="AK13" s="290" t="n"/>
      <c r="AL13" s="290" t="n"/>
      <c r="AM13" s="290" t="n"/>
      <c r="AN13" s="294" t="n"/>
    </row>
    <row r="14" ht="20" customHeight="1">
      <c r="A14" s="319" t="n"/>
      <c r="B14" s="297" t="n"/>
      <c r="C14" s="297" t="n"/>
      <c r="D14" s="298" t="n"/>
      <c r="E14" s="320" t="n"/>
      <c r="F14" s="297" t="n"/>
      <c r="G14" s="297" t="n"/>
      <c r="H14" s="297" t="n"/>
      <c r="I14" s="298" t="n"/>
      <c r="J14" s="320" t="n"/>
      <c r="K14" s="297" t="n"/>
      <c r="L14" s="297" t="n"/>
      <c r="M14" s="297" t="n"/>
      <c r="N14" s="297" t="n"/>
      <c r="O14" s="297" t="n"/>
      <c r="P14" s="298" t="n"/>
      <c r="Q14" s="320" t="n"/>
      <c r="R14" s="297" t="n"/>
      <c r="S14" s="297" t="n"/>
      <c r="T14" s="297" t="n"/>
      <c r="U14" s="298" t="n"/>
      <c r="V14" s="320" t="n"/>
      <c r="W14" s="297" t="n"/>
      <c r="X14" s="297" t="n"/>
      <c r="Y14" s="297" t="n"/>
      <c r="Z14" s="297" t="n"/>
      <c r="AA14" s="298" t="n"/>
      <c r="AB14" s="320" t="n"/>
      <c r="AC14" s="297" t="n"/>
      <c r="AD14" s="297" t="n"/>
      <c r="AE14" s="298" t="n"/>
      <c r="AF14" s="320" t="n"/>
      <c r="AG14" s="297" t="n"/>
      <c r="AH14" s="297" t="n"/>
      <c r="AI14" s="298" t="n"/>
      <c r="AJ14" s="321" t="n"/>
      <c r="AK14" s="297" t="n"/>
      <c r="AL14" s="297" t="n"/>
      <c r="AM14" s="297" t="n"/>
      <c r="AN14" s="301" t="n"/>
    </row>
    <row r="15" ht="20" customHeight="1">
      <c r="A15" s="322" t="n"/>
      <c r="B15" s="297" t="n"/>
      <c r="C15" s="297" t="n"/>
      <c r="D15" s="298" t="n"/>
      <c r="E15" s="296" t="n"/>
      <c r="F15" s="297" t="n"/>
      <c r="G15" s="297" t="n"/>
      <c r="H15" s="297" t="n"/>
      <c r="I15" s="298" t="n"/>
      <c r="J15" s="296" t="n"/>
      <c r="K15" s="297" t="n"/>
      <c r="L15" s="297" t="n"/>
      <c r="M15" s="297" t="n"/>
      <c r="N15" s="297" t="n"/>
      <c r="O15" s="297" t="n"/>
      <c r="P15" s="298" t="n"/>
      <c r="Q15" s="296" t="n"/>
      <c r="R15" s="297" t="n"/>
      <c r="S15" s="297" t="n"/>
      <c r="T15" s="297" t="n"/>
      <c r="U15" s="298" t="n"/>
      <c r="V15" s="296" t="n"/>
      <c r="W15" s="297" t="n"/>
      <c r="X15" s="297" t="n"/>
      <c r="Y15" s="297" t="n"/>
      <c r="Z15" s="297" t="n"/>
      <c r="AA15" s="298" t="n"/>
      <c r="AB15" s="296" t="n"/>
      <c r="AC15" s="297" t="n"/>
      <c r="AD15" s="297" t="n"/>
      <c r="AE15" s="298" t="n"/>
      <c r="AF15" s="296" t="n"/>
      <c r="AG15" s="297" t="n"/>
      <c r="AH15" s="297" t="n"/>
      <c r="AI15" s="298" t="n"/>
      <c r="AJ15" s="300" t="n"/>
      <c r="AK15" s="297" t="n"/>
      <c r="AL15" s="297" t="n"/>
      <c r="AM15" s="297" t="n"/>
      <c r="AN15" s="301" t="n"/>
    </row>
    <row r="16" ht="20" customHeight="1">
      <c r="A16" s="319" t="n"/>
      <c r="B16" s="297" t="n"/>
      <c r="C16" s="297" t="n"/>
      <c r="D16" s="298" t="n"/>
      <c r="E16" s="320" t="n"/>
      <c r="F16" s="297" t="n"/>
      <c r="G16" s="297" t="n"/>
      <c r="H16" s="297" t="n"/>
      <c r="I16" s="298" t="n"/>
      <c r="J16" s="320" t="n"/>
      <c r="K16" s="297" t="n"/>
      <c r="L16" s="297" t="n"/>
      <c r="M16" s="297" t="n"/>
      <c r="N16" s="297" t="n"/>
      <c r="O16" s="297" t="n"/>
      <c r="P16" s="298" t="n"/>
      <c r="Q16" s="320" t="n"/>
      <c r="R16" s="297" t="n"/>
      <c r="S16" s="297" t="n"/>
      <c r="T16" s="297" t="n"/>
      <c r="U16" s="298" t="n"/>
      <c r="V16" s="320" t="n"/>
      <c r="W16" s="297" t="n"/>
      <c r="X16" s="297" t="n"/>
      <c r="Y16" s="297" t="n"/>
      <c r="Z16" s="297" t="n"/>
      <c r="AA16" s="298" t="n"/>
      <c r="AB16" s="320" t="n"/>
      <c r="AC16" s="297" t="n"/>
      <c r="AD16" s="297" t="n"/>
      <c r="AE16" s="298" t="n"/>
      <c r="AF16" s="320" t="n"/>
      <c r="AG16" s="297" t="n"/>
      <c r="AH16" s="297" t="n"/>
      <c r="AI16" s="298" t="n"/>
      <c r="AJ16" s="321" t="n"/>
      <c r="AK16" s="297" t="n"/>
      <c r="AL16" s="297" t="n"/>
      <c r="AM16" s="297" t="n"/>
      <c r="AN16" s="301" t="n"/>
    </row>
    <row r="17" ht="20" customHeight="1">
      <c r="A17" s="322" t="n"/>
      <c r="B17" s="297" t="n"/>
      <c r="C17" s="297" t="n"/>
      <c r="D17" s="298" t="n"/>
      <c r="E17" s="296" t="n"/>
      <c r="F17" s="297" t="n"/>
      <c r="G17" s="297" t="n"/>
      <c r="H17" s="297" t="n"/>
      <c r="I17" s="298" t="n"/>
      <c r="J17" s="296" t="n"/>
      <c r="K17" s="297" t="n"/>
      <c r="L17" s="297" t="n"/>
      <c r="M17" s="297" t="n"/>
      <c r="N17" s="297" t="n"/>
      <c r="O17" s="297" t="n"/>
      <c r="P17" s="298" t="n"/>
      <c r="Q17" s="296" t="n"/>
      <c r="R17" s="297" t="n"/>
      <c r="S17" s="297" t="n"/>
      <c r="T17" s="297" t="n"/>
      <c r="U17" s="298" t="n"/>
      <c r="V17" s="296" t="n"/>
      <c r="W17" s="297" t="n"/>
      <c r="X17" s="297" t="n"/>
      <c r="Y17" s="297" t="n"/>
      <c r="Z17" s="297" t="n"/>
      <c r="AA17" s="298" t="n"/>
      <c r="AB17" s="296" t="n"/>
      <c r="AC17" s="297" t="n"/>
      <c r="AD17" s="297" t="n"/>
      <c r="AE17" s="298" t="n"/>
      <c r="AF17" s="296" t="n"/>
      <c r="AG17" s="297" t="n"/>
      <c r="AH17" s="297" t="n"/>
      <c r="AI17" s="298" t="n"/>
      <c r="AJ17" s="300" t="n"/>
      <c r="AK17" s="297" t="n"/>
      <c r="AL17" s="297" t="n"/>
      <c r="AM17" s="297" t="n"/>
      <c r="AN17" s="301" t="n"/>
    </row>
    <row r="18" ht="20" customHeight="1">
      <c r="A18" s="319" t="n"/>
      <c r="B18" s="297" t="n"/>
      <c r="C18" s="297" t="n"/>
      <c r="D18" s="298" t="n"/>
      <c r="E18" s="320" t="n"/>
      <c r="F18" s="297" t="n"/>
      <c r="G18" s="297" t="n"/>
      <c r="H18" s="297" t="n"/>
      <c r="I18" s="298" t="n"/>
      <c r="J18" s="320" t="n"/>
      <c r="K18" s="297" t="n"/>
      <c r="L18" s="297" t="n"/>
      <c r="M18" s="297" t="n"/>
      <c r="N18" s="297" t="n"/>
      <c r="O18" s="297" t="n"/>
      <c r="P18" s="298" t="n"/>
      <c r="Q18" s="320" t="n"/>
      <c r="R18" s="297" t="n"/>
      <c r="S18" s="297" t="n"/>
      <c r="T18" s="297" t="n"/>
      <c r="U18" s="298" t="n"/>
      <c r="V18" s="320" t="n"/>
      <c r="W18" s="297" t="n"/>
      <c r="X18" s="297" t="n"/>
      <c r="Y18" s="297" t="n"/>
      <c r="Z18" s="297" t="n"/>
      <c r="AA18" s="298" t="n"/>
      <c r="AB18" s="320" t="n"/>
      <c r="AC18" s="297" t="n"/>
      <c r="AD18" s="297" t="n"/>
      <c r="AE18" s="298" t="n"/>
      <c r="AF18" s="320" t="n"/>
      <c r="AG18" s="297" t="n"/>
      <c r="AH18" s="297" t="n"/>
      <c r="AI18" s="298" t="n"/>
      <c r="AJ18" s="321" t="n"/>
      <c r="AK18" s="297" t="n"/>
      <c r="AL18" s="297" t="n"/>
      <c r="AM18" s="297" t="n"/>
      <c r="AN18" s="301" t="n"/>
    </row>
    <row r="19" ht="20" customHeight="1">
      <c r="A19" s="326" t="n"/>
      <c r="B19" s="304" t="n"/>
      <c r="C19" s="304" t="n"/>
      <c r="D19" s="305" t="n"/>
      <c r="E19" s="303" t="n"/>
      <c r="F19" s="304" t="n"/>
      <c r="G19" s="304" t="n"/>
      <c r="H19" s="304" t="n"/>
      <c r="I19" s="305" t="n"/>
      <c r="J19" s="303" t="n"/>
      <c r="K19" s="304" t="n"/>
      <c r="L19" s="304" t="n"/>
      <c r="M19" s="304" t="n"/>
      <c r="N19" s="304" t="n"/>
      <c r="O19" s="304" t="n"/>
      <c r="P19" s="305" t="n"/>
      <c r="Q19" s="303" t="n"/>
      <c r="R19" s="304" t="n"/>
      <c r="S19" s="304" t="n"/>
      <c r="T19" s="304" t="n"/>
      <c r="U19" s="305" t="n"/>
      <c r="V19" s="303" t="n"/>
      <c r="W19" s="304" t="n"/>
      <c r="X19" s="304" t="n"/>
      <c r="Y19" s="304" t="n"/>
      <c r="Z19" s="304" t="n"/>
      <c r="AA19" s="305" t="n"/>
      <c r="AB19" s="303" t="n"/>
      <c r="AC19" s="304" t="n"/>
      <c r="AD19" s="304" t="n"/>
      <c r="AE19" s="305" t="n"/>
      <c r="AF19" s="303" t="n"/>
      <c r="AG19" s="304" t="n"/>
      <c r="AH19" s="304" t="n"/>
      <c r="AI19" s="305" t="n"/>
      <c r="AJ19" s="307" t="n"/>
      <c r="AK19" s="304" t="n"/>
      <c r="AL19" s="304" t="n"/>
      <c r="AM19" s="304" t="n"/>
      <c r="AN19" s="308" t="n"/>
    </row>
    <row r="20" ht="3" customHeight="1">
      <c r="A20" s="241" t="n"/>
      <c r="B20" s="241" t="n"/>
      <c r="C20" s="241" t="n"/>
      <c r="D20" s="241" t="n"/>
      <c r="E20" s="241" t="n"/>
      <c r="F20" s="241" t="n"/>
      <c r="G20" s="241" t="n"/>
      <c r="H20" s="241" t="n"/>
      <c r="I20" s="241" t="n"/>
      <c r="J20" s="241" t="n"/>
      <c r="K20" s="241" t="n"/>
      <c r="L20" s="241" t="n"/>
      <c r="M20" s="241" t="n"/>
      <c r="N20" s="241" t="n"/>
      <c r="O20" s="241" t="n"/>
      <c r="P20" s="241" t="n"/>
      <c r="Q20" s="241" t="n"/>
      <c r="R20" s="241" t="n"/>
      <c r="S20" s="241" t="n"/>
      <c r="T20" s="241" t="n"/>
      <c r="U20" s="241" t="n"/>
      <c r="V20" s="241" t="n"/>
      <c r="W20" s="241" t="n"/>
      <c r="X20" s="241" t="n"/>
      <c r="Y20" s="241" t="n"/>
      <c r="Z20" s="241" t="n"/>
      <c r="AA20" s="241" t="n"/>
      <c r="AB20" s="241" t="n"/>
      <c r="AC20" s="241" t="n"/>
      <c r="AD20" s="241" t="n"/>
      <c r="AE20" s="241" t="n"/>
      <c r="AF20" s="241" t="n"/>
      <c r="AG20" s="241" t="n"/>
      <c r="AH20" s="241" t="n"/>
      <c r="AI20" s="241" t="n"/>
      <c r="AJ20" s="241" t="n"/>
      <c r="AK20" s="241" t="n"/>
      <c r="AL20" s="241" t="n"/>
      <c r="AM20" s="241" t="n"/>
      <c r="AN20" s="241" t="n"/>
    </row>
    <row r="21" ht="18" customHeight="1">
      <c r="A21" s="287" t="inlineStr">
        <is>
          <t>NOTICE: Reference evidence by owner, date and source path only; do not duplicate system-owned master records in this support sheet.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7" t="n"/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87">
    <mergeCell ref="E12:I12"/>
    <mergeCell ref="AB17:AE17"/>
    <mergeCell ref="A21:AN21"/>
    <mergeCell ref="I4:AD4"/>
    <mergeCell ref="E14:I14"/>
    <mergeCell ref="A13:D13"/>
    <mergeCell ref="AB19:AE19"/>
    <mergeCell ref="A9:G9"/>
    <mergeCell ref="AE4:AH4"/>
    <mergeCell ref="I1:AD3"/>
    <mergeCell ref="AF18:AI18"/>
    <mergeCell ref="Q14:U14"/>
    <mergeCell ref="E13:I13"/>
    <mergeCell ref="A15:D15"/>
    <mergeCell ref="V16:AA16"/>
    <mergeCell ref="AJ18:AN18"/>
    <mergeCell ref="AB14:AE14"/>
    <mergeCell ref="E15:I15"/>
    <mergeCell ref="Q15:U15"/>
    <mergeCell ref="V18:AA18"/>
    <mergeCell ref="A16:D16"/>
    <mergeCell ref="V17:AA17"/>
    <mergeCell ref="E16:I16"/>
    <mergeCell ref="AI1:AN1"/>
    <mergeCell ref="AF15:AI15"/>
    <mergeCell ref="AF12:AI12"/>
    <mergeCell ref="E18:I18"/>
    <mergeCell ref="A17:D17"/>
    <mergeCell ref="A8:G8"/>
    <mergeCell ref="AJ12:AN12"/>
    <mergeCell ref="AB13:AE13"/>
    <mergeCell ref="I5:AD5"/>
    <mergeCell ref="J12:P12"/>
    <mergeCell ref="A19:D19"/>
    <mergeCell ref="A10:G10"/>
    <mergeCell ref="AJ14:AN14"/>
    <mergeCell ref="AE5:AH5"/>
    <mergeCell ref="V15:AA15"/>
    <mergeCell ref="AB18:AE18"/>
    <mergeCell ref="Q19:U19"/>
    <mergeCell ref="AI3:AN3"/>
    <mergeCell ref="AI5:AN5"/>
    <mergeCell ref="J15:P15"/>
    <mergeCell ref="AF16:AI16"/>
    <mergeCell ref="H8:AN8"/>
    <mergeCell ref="A7:AN7"/>
    <mergeCell ref="AJ16:AN16"/>
    <mergeCell ref="AB12:AE12"/>
    <mergeCell ref="H10:AN10"/>
    <mergeCell ref="J16:P16"/>
    <mergeCell ref="AF14:AI14"/>
    <mergeCell ref="Q13:U13"/>
    <mergeCell ref="AE1:AH1"/>
    <mergeCell ref="V19:AA19"/>
    <mergeCell ref="Q16:U16"/>
    <mergeCell ref="H9:AN9"/>
    <mergeCell ref="Q18:U18"/>
    <mergeCell ref="E17:I17"/>
    <mergeCell ref="AF13:AI13"/>
    <mergeCell ref="E19:I19"/>
    <mergeCell ref="A1:H5"/>
    <mergeCell ref="J14:P14"/>
    <mergeCell ref="AJ13:AN13"/>
    <mergeCell ref="AI2:AN2"/>
    <mergeCell ref="J13:P13"/>
    <mergeCell ref="AE3:AH3"/>
    <mergeCell ref="AJ15:AN15"/>
    <mergeCell ref="A11:AN11"/>
    <mergeCell ref="AB16:AE16"/>
    <mergeCell ref="A12:D12"/>
    <mergeCell ref="A14:D14"/>
    <mergeCell ref="Q12:U12"/>
    <mergeCell ref="AF17:AI17"/>
    <mergeCell ref="AI4:AN4"/>
    <mergeCell ref="J18:P18"/>
    <mergeCell ref="AJ17:AN17"/>
    <mergeCell ref="AF19:AI19"/>
    <mergeCell ref="J17:P17"/>
    <mergeCell ref="AJ19:AN19"/>
    <mergeCell ref="AB15:AE15"/>
    <mergeCell ref="J19:P19"/>
    <mergeCell ref="V12:AA12"/>
    <mergeCell ref="AE2:AH2"/>
    <mergeCell ref="A18:D18"/>
    <mergeCell ref="Q17:U17"/>
    <mergeCell ref="V14:AA14"/>
    <mergeCell ref="V13:AA13"/>
  </mergeCells>
  <pageMargins left="0.197" right="0.197" top="0.197" bottom="0.197" header="0.1" footer="0.1"/>
  <pageSetup orientation="portrait" paperSize="9" fitToHeight="0" fitToWidth="1"/>
  <headerFooter>
    <oddHeader/>
    <oddFooter>&amp;C&amp;"Segoe UI"&amp;7 FRM-811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73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55" t="inlineStr">
        <is>
          <t>INCIDENT REPORT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27" t="inlineStr">
        <is>
          <t>Form Code</t>
        </is>
      </c>
      <c r="AR1" s="2" t="n"/>
      <c r="AS1" s="2" t="n"/>
      <c r="AT1" s="2" t="n"/>
      <c r="AU1" s="2" t="n"/>
      <c r="AV1" s="275" t="n"/>
      <c r="AW1" s="328" t="inlineStr">
        <is>
          <t>FRM-811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9" t="n"/>
      <c r="K2" s="10" t="n"/>
      <c r="L2" s="9" t="n"/>
      <c r="AQ2" s="329" t="inlineStr">
        <is>
          <t>Revision</t>
        </is>
      </c>
      <c r="AR2" s="278" t="n"/>
      <c r="AS2" s="278" t="n"/>
      <c r="AT2" s="278" t="n"/>
      <c r="AU2" s="278" t="n"/>
      <c r="AV2" s="279" t="n"/>
      <c r="AW2" s="330" t="inlineStr">
        <is>
          <t>V0</t>
        </is>
      </c>
      <c r="AX2" s="278" t="n"/>
      <c r="AY2" s="278" t="n"/>
      <c r="AZ2" s="278" t="n"/>
      <c r="BA2" s="278" t="n"/>
      <c r="BB2" s="278" t="n"/>
      <c r="BC2" s="278" t="n"/>
      <c r="BD2" s="281" t="n"/>
    </row>
    <row r="3" ht="15" customHeight="1">
      <c r="A3" s="9" t="n"/>
      <c r="K3" s="10" t="n"/>
      <c r="L3" s="9" t="n"/>
      <c r="AQ3" s="329" t="inlineStr">
        <is>
          <t>Eff. Date</t>
        </is>
      </c>
      <c r="AR3" s="278" t="n"/>
      <c r="AS3" s="278" t="n"/>
      <c r="AT3" s="278" t="n"/>
      <c r="AU3" s="278" t="n"/>
      <c r="AV3" s="279" t="n"/>
      <c r="AW3" s="330" t="inlineStr">
        <is>
          <t>YYYY-MM-DD</t>
        </is>
      </c>
      <c r="AX3" s="278" t="n"/>
      <c r="AY3" s="278" t="n"/>
      <c r="AZ3" s="278" t="n"/>
      <c r="BA3" s="278" t="n"/>
      <c r="BB3" s="278" t="n"/>
      <c r="BC3" s="278" t="n"/>
      <c r="BD3" s="281" t="n"/>
    </row>
    <row r="4" ht="15" customHeight="1">
      <c r="A4" s="9" t="n"/>
      <c r="K4" s="10" t="n"/>
      <c r="L4" s="41" t="inlineStr">
        <is>
          <t>Quality Management System · Controlled Document</t>
        </is>
      </c>
      <c r="AQ4" s="329" t="inlineStr">
        <is>
          <t>Owner</t>
        </is>
      </c>
      <c r="AR4" s="278" t="n"/>
      <c r="AS4" s="278" t="n"/>
      <c r="AT4" s="278" t="n"/>
      <c r="AU4" s="278" t="n"/>
      <c r="AV4" s="279" t="n"/>
      <c r="AW4" s="330" t="inlineStr">
        <is>
          <t>HSE</t>
        </is>
      </c>
      <c r="AX4" s="278" t="n"/>
      <c r="AY4" s="278" t="n"/>
      <c r="AZ4" s="278" t="n"/>
      <c r="BA4" s="278" t="n"/>
      <c r="BB4" s="278" t="n"/>
      <c r="BC4" s="278" t="n"/>
      <c r="BD4" s="281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331" t="inlineStr">
        <is>
          <t>Approved</t>
        </is>
      </c>
      <c r="AR5" s="283" t="n"/>
      <c r="AS5" s="283" t="n"/>
      <c r="AT5" s="283" t="n"/>
      <c r="AU5" s="283" t="n"/>
      <c r="AV5" s="284" t="n"/>
      <c r="AW5" s="332" t="inlineStr">
        <is>
          <t>Per authority matrix</t>
        </is>
      </c>
      <c r="AX5" s="283" t="n"/>
      <c r="AY5" s="283" t="n"/>
      <c r="AZ5" s="283" t="n"/>
      <c r="BA5" s="283" t="n"/>
      <c r="BB5" s="283" t="n"/>
      <c r="BC5" s="283" t="n"/>
      <c r="BD5" s="286" t="n"/>
    </row>
    <row r="6" ht="4" customHeight="1">
      <c r="A6" s="241" t="n"/>
    </row>
    <row r="7" ht="17" customHeight="1">
      <c r="A7" s="47" t="inlineStr">
        <is>
          <t xml:space="preserve">  1. CONTROLLED LOOKUP LISTS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23" t="inlineStr">
        <is>
          <t>NOTICE: Controlled dropdown source sheet. Do not edit values without formal document control because validations in the workbook depend on these lists.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7" t="n"/>
    </row>
    <row r="9" ht="20" customHeight="1">
      <c r="A9" s="246" t="inlineStr">
        <is>
          <t>STATUS</t>
        </is>
      </c>
      <c r="B9" s="247" t="inlineStr">
        <is>
          <t>DEPT</t>
        </is>
      </c>
      <c r="C9" s="247" t="inlineStr">
        <is>
          <t>YES_NO</t>
        </is>
      </c>
      <c r="D9" s="247" t="inlineStr">
        <is>
          <t>RESULT</t>
        </is>
      </c>
      <c r="E9" s="247" t="inlineStr">
        <is>
          <t>RISK</t>
        </is>
      </c>
      <c r="F9" s="247" t="inlineStr">
        <is>
          <t>DECISION</t>
        </is>
      </c>
      <c r="G9" s="247" t="inlineStr">
        <is>
          <t>REVIEW_OUTCOME</t>
        </is>
      </c>
      <c r="H9" s="247" t="inlineStr">
        <is>
          <t>DOC_STATUS</t>
        </is>
      </c>
      <c r="I9" s="247" t="inlineStr">
        <is>
          <t>ISSUE_ACTION</t>
        </is>
      </c>
      <c r="J9" s="247" t="inlineStr">
        <is>
          <t>COPY_ACTION</t>
        </is>
      </c>
      <c r="K9" s="247" t="inlineStr">
        <is>
          <t>CONTEXT_CLASS</t>
        </is>
      </c>
      <c r="L9" s="247" t="inlineStr">
        <is>
          <t>PARTY_TYPE</t>
        </is>
      </c>
      <c r="M9" s="247" t="inlineStr">
        <is>
          <t>REQUIREMENT_CLASS</t>
        </is>
      </c>
      <c r="N9" s="247" t="inlineStr">
        <is>
          <t>CSR_CLASS</t>
        </is>
      </c>
      <c r="O9" s="247" t="inlineStr">
        <is>
          <t>CLIMATE_SCENARIO</t>
        </is>
      </c>
      <c r="P9" s="247" t="inlineStr">
        <is>
          <t>TRAINING_METHOD</t>
        </is>
      </c>
      <c r="Q9" s="247" t="inlineStr">
        <is>
          <t>ATTENDANCE_STATUS</t>
        </is>
      </c>
      <c r="R9" s="247" t="inlineStr">
        <is>
          <t>COMPETENCY_LEVEL</t>
        </is>
      </c>
      <c r="S9" s="247" t="inlineStr">
        <is>
          <t>AUTHORIZATION_STATUS</t>
        </is>
      </c>
      <c r="T9" s="247" t="inlineStr">
        <is>
          <t>CERT_STATUS</t>
        </is>
      </c>
      <c r="U9" s="247" t="inlineStr">
        <is>
          <t>DEVELOPMENT_PRIORITY</t>
        </is>
      </c>
      <c r="V9" s="247" t="inlineStr">
        <is>
          <t>INCIDENT_CLASS</t>
        </is>
      </c>
      <c r="W9" s="247" t="inlineStr">
        <is>
          <t>LIGHTING_AREA</t>
        </is>
      </c>
      <c r="X9" s="247" t="inlineStr">
        <is>
          <t>CURRENCY</t>
        </is>
      </c>
      <c r="Y9" s="247" t="n"/>
      <c r="Z9" s="247" t="n"/>
      <c r="AA9" s="247" t="n"/>
      <c r="AB9" s="247" t="n"/>
      <c r="AC9" s="247" t="n"/>
      <c r="AD9" s="247" t="n"/>
      <c r="AE9" s="247" t="n"/>
      <c r="AF9" s="247" t="n"/>
      <c r="AG9" s="247" t="n"/>
      <c r="AH9" s="264" t="n"/>
      <c r="AI9" s="264" t="n"/>
      <c r="AJ9" s="264" t="n"/>
      <c r="AK9" s="264" t="n"/>
      <c r="AL9" s="264" t="n"/>
      <c r="AM9" s="264" t="n"/>
      <c r="AN9" s="264" t="n"/>
      <c r="AO9" s="264" t="n"/>
      <c r="AP9" s="264" t="n"/>
      <c r="AQ9" s="264" t="n"/>
      <c r="AR9" s="264" t="n"/>
      <c r="AS9" s="264" t="n"/>
      <c r="AT9" s="264" t="n"/>
      <c r="AU9" s="264" t="n"/>
      <c r="AV9" s="264" t="n"/>
      <c r="AW9" s="264" t="n"/>
      <c r="AX9" s="264" t="n"/>
      <c r="AY9" s="264" t="n"/>
      <c r="AZ9" s="264" t="n"/>
      <c r="BA9" s="264" t="n"/>
      <c r="BB9" s="264" t="n"/>
      <c r="BC9" s="264" t="n"/>
      <c r="BD9" s="265" t="n"/>
    </row>
    <row r="10" ht="20" customHeight="1">
      <c r="A10" s="266" t="inlineStr">
        <is>
          <t>OPEN</t>
        </is>
      </c>
      <c r="B10" s="242" t="inlineStr">
        <is>
          <t>QMS</t>
        </is>
      </c>
      <c r="C10" s="242" t="inlineStr">
        <is>
          <t>YES</t>
        </is>
      </c>
      <c r="D10" s="242" t="inlineStr">
        <is>
          <t>PASS</t>
        </is>
      </c>
      <c r="E10" s="242" t="inlineStr">
        <is>
          <t>LOW</t>
        </is>
      </c>
      <c r="F10" s="242" t="inlineStr">
        <is>
          <t>APPROVED</t>
        </is>
      </c>
      <c r="G10" s="242" t="inlineStr">
        <is>
          <t>ACCEPT</t>
        </is>
      </c>
      <c r="H10" s="242" t="inlineStr">
        <is>
          <t>DRAFT</t>
        </is>
      </c>
      <c r="I10" s="242" t="inlineStr">
        <is>
          <t>ISSUE</t>
        </is>
      </c>
      <c r="J10" s="242" t="inlineStr">
        <is>
          <t>ISSUE</t>
        </is>
      </c>
      <c r="K10" s="242" t="inlineStr">
        <is>
          <t>SWOT</t>
        </is>
      </c>
      <c r="L10" s="242" t="inlineStr">
        <is>
          <t>CUSTOMER</t>
        </is>
      </c>
      <c r="M10" s="242" t="inlineStr">
        <is>
          <t>LEGAL</t>
        </is>
      </c>
      <c r="N10" s="242" t="inlineStr">
        <is>
          <t>QUALITY</t>
        </is>
      </c>
      <c r="O10" s="242" t="inlineStr">
        <is>
          <t>PHYSICAL ACUTE</t>
        </is>
      </c>
      <c r="P10" s="242" t="inlineStr">
        <is>
          <t>CLASSROOM</t>
        </is>
      </c>
      <c r="Q10" s="242" t="inlineStr">
        <is>
          <t>PRESENT</t>
        </is>
      </c>
      <c r="R10" s="242" t="inlineStr">
        <is>
          <t>NOT TRAINED</t>
        </is>
      </c>
      <c r="S10" s="242" t="inlineStr">
        <is>
          <t>NOT AUTHORIZED</t>
        </is>
      </c>
      <c r="T10" s="242" t="inlineStr">
        <is>
          <t>PLANNED</t>
        </is>
      </c>
      <c r="U10" s="242" t="inlineStr">
        <is>
          <t>LOW</t>
        </is>
      </c>
      <c r="V10" s="242" t="inlineStr">
        <is>
          <t>SAFETY</t>
        </is>
      </c>
      <c r="W10" s="242" t="inlineStr">
        <is>
          <t>OFFICE</t>
        </is>
      </c>
      <c r="X10" s="242" t="inlineStr">
        <is>
          <t>USD</t>
        </is>
      </c>
      <c r="Y10" s="242" t="n"/>
      <c r="Z10" s="242" t="n"/>
      <c r="AA10" s="242" t="n"/>
      <c r="AB10" s="242" t="n"/>
      <c r="AC10" s="242" t="n"/>
      <c r="AD10" s="242" t="n"/>
      <c r="AE10" s="242" t="n"/>
      <c r="AF10" s="242" t="n"/>
      <c r="AG10" s="242" t="n"/>
      <c r="AH10" s="264" t="n"/>
      <c r="AI10" s="264" t="n"/>
      <c r="AJ10" s="264" t="n"/>
      <c r="AK10" s="264" t="n"/>
      <c r="AL10" s="264" t="n"/>
      <c r="AM10" s="264" t="n"/>
      <c r="AN10" s="264" t="n"/>
      <c r="AO10" s="264" t="n"/>
      <c r="AP10" s="264" t="n"/>
      <c r="AQ10" s="264" t="n"/>
      <c r="AR10" s="264" t="n"/>
      <c r="AS10" s="264" t="n"/>
      <c r="AT10" s="264" t="n"/>
      <c r="AU10" s="264" t="n"/>
      <c r="AV10" s="264" t="n"/>
      <c r="AW10" s="264" t="n"/>
      <c r="AX10" s="264" t="n"/>
      <c r="AY10" s="264" t="n"/>
      <c r="AZ10" s="264" t="n"/>
      <c r="BA10" s="264" t="n"/>
      <c r="BB10" s="264" t="n"/>
      <c r="BC10" s="264" t="n"/>
      <c r="BD10" s="265" t="n"/>
    </row>
    <row r="11" ht="20" customHeight="1">
      <c r="A11" s="267" t="inlineStr">
        <is>
          <t>IN PROGRESS</t>
        </is>
      </c>
      <c r="B11" s="243" t="inlineStr">
        <is>
          <t>HR</t>
        </is>
      </c>
      <c r="C11" s="243" t="inlineStr">
        <is>
          <t>NO</t>
        </is>
      </c>
      <c r="D11" s="243" t="inlineStr">
        <is>
          <t>HOLD</t>
        </is>
      </c>
      <c r="E11" s="243" t="inlineStr">
        <is>
          <t>MEDIUM</t>
        </is>
      </c>
      <c r="F11" s="243" t="inlineStr">
        <is>
          <t>REJECTED</t>
        </is>
      </c>
      <c r="G11" s="243" t="inlineStr">
        <is>
          <t>ACCEPT WITH ACTION</t>
        </is>
      </c>
      <c r="H11" s="243" t="inlineStr">
        <is>
          <t>UNDER REVIEW</t>
        </is>
      </c>
      <c r="I11" s="243" t="inlineStr">
        <is>
          <t>RECALL</t>
        </is>
      </c>
      <c r="J11" s="243" t="inlineStr">
        <is>
          <t>RETURN</t>
        </is>
      </c>
      <c r="K11" s="243" t="inlineStr">
        <is>
          <t>PESTLE</t>
        </is>
      </c>
      <c r="L11" s="243" t="inlineStr">
        <is>
          <t>SUPPLIER</t>
        </is>
      </c>
      <c r="M11" s="243" t="inlineStr">
        <is>
          <t>CUSTOMER</t>
        </is>
      </c>
      <c r="N11" s="243" t="inlineStr">
        <is>
          <t>DELIVERY</t>
        </is>
      </c>
      <c r="O11" s="243" t="inlineStr">
        <is>
          <t>PHYSICAL CHRONIC</t>
        </is>
      </c>
      <c r="P11" s="243" t="inlineStr">
        <is>
          <t>OJT</t>
        </is>
      </c>
      <c r="Q11" s="243" t="inlineStr">
        <is>
          <t>LATE</t>
        </is>
      </c>
      <c r="R11" s="243" t="inlineStr">
        <is>
          <t>AWARE</t>
        </is>
      </c>
      <c r="S11" s="243" t="inlineStr">
        <is>
          <t>AUTHORIZED</t>
        </is>
      </c>
      <c r="T11" s="243" t="inlineStr">
        <is>
          <t>VALID</t>
        </is>
      </c>
      <c r="U11" s="243" t="inlineStr">
        <is>
          <t>MEDIUM</t>
        </is>
      </c>
      <c r="V11" s="243" t="inlineStr">
        <is>
          <t>QUALITY</t>
        </is>
      </c>
      <c r="W11" s="243" t="inlineStr">
        <is>
          <t>SHOP FLOOR</t>
        </is>
      </c>
      <c r="X11" s="243" t="inlineStr">
        <is>
          <t>VND</t>
        </is>
      </c>
      <c r="Y11" s="243" t="n"/>
      <c r="Z11" s="243" t="n"/>
      <c r="AA11" s="243" t="n"/>
      <c r="AB11" s="243" t="n"/>
      <c r="AC11" s="243" t="n"/>
      <c r="AD11" s="243" t="n"/>
      <c r="AE11" s="243" t="n"/>
      <c r="AF11" s="243" t="n"/>
      <c r="AG11" s="243" t="n"/>
      <c r="AH11" s="268" t="n"/>
      <c r="AI11" s="268" t="n"/>
      <c r="AJ11" s="268" t="n"/>
      <c r="AK11" s="268" t="n"/>
      <c r="AL11" s="268" t="n"/>
      <c r="AM11" s="268" t="n"/>
      <c r="AN11" s="268" t="n"/>
      <c r="AO11" s="268" t="n"/>
      <c r="AP11" s="268" t="n"/>
      <c r="AQ11" s="268" t="n"/>
      <c r="AR11" s="268" t="n"/>
      <c r="AS11" s="268" t="n"/>
      <c r="AT11" s="268" t="n"/>
      <c r="AU11" s="268" t="n"/>
      <c r="AV11" s="268" t="n"/>
      <c r="AW11" s="268" t="n"/>
      <c r="AX11" s="268" t="n"/>
      <c r="AY11" s="268" t="n"/>
      <c r="AZ11" s="268" t="n"/>
      <c r="BA11" s="268" t="n"/>
      <c r="BB11" s="268" t="n"/>
      <c r="BC11" s="268" t="n"/>
      <c r="BD11" s="269" t="n"/>
    </row>
    <row r="12" ht="20" customHeight="1">
      <c r="A12" s="267" t="inlineStr">
        <is>
          <t>ON HOLD</t>
        </is>
      </c>
      <c r="B12" s="243" t="inlineStr">
        <is>
          <t>HSE</t>
        </is>
      </c>
      <c r="C12" s="243" t="inlineStr">
        <is>
          <t>NA</t>
        </is>
      </c>
      <c r="D12" s="243" t="inlineStr">
        <is>
          <t>FAIL</t>
        </is>
      </c>
      <c r="E12" s="243" t="inlineStr">
        <is>
          <t>HIGH</t>
        </is>
      </c>
      <c r="F12" s="243" t="inlineStr">
        <is>
          <t>CONDITIONAL</t>
        </is>
      </c>
      <c r="G12" s="243" t="inlineStr">
        <is>
          <t>REVISE</t>
        </is>
      </c>
      <c r="H12" s="243" t="inlineStr">
        <is>
          <t>APPROVED</t>
        </is>
      </c>
      <c r="I12" s="243" t="inlineStr">
        <is>
          <t>REPLACE</t>
        </is>
      </c>
      <c r="J12" s="243" t="inlineStr">
        <is>
          <t>REPLACE</t>
        </is>
      </c>
      <c r="K12" s="243" t="inlineStr">
        <is>
          <t>COMBINED</t>
        </is>
      </c>
      <c r="L12" s="243" t="inlineStr">
        <is>
          <t>EMPLOYEE</t>
        </is>
      </c>
      <c r="M12" s="243" t="inlineStr">
        <is>
          <t>CONTRACTUAL</t>
        </is>
      </c>
      <c r="N12" s="243" t="inlineStr">
        <is>
          <t>COMPLIANCE</t>
        </is>
      </c>
      <c r="O12" s="243" t="inlineStr">
        <is>
          <t>TRANSITION REGULATORY</t>
        </is>
      </c>
      <c r="P12" s="243" t="inlineStr">
        <is>
          <t>COACHING</t>
        </is>
      </c>
      <c r="Q12" s="243" t="inlineStr">
        <is>
          <t>ABSENT</t>
        </is>
      </c>
      <c r="R12" s="243" t="inlineStr">
        <is>
          <t>SUPERVISED</t>
        </is>
      </c>
      <c r="S12" s="243" t="inlineStr">
        <is>
          <t>SUSPENDED</t>
        </is>
      </c>
      <c r="T12" s="243" t="inlineStr">
        <is>
          <t>EXPIRING</t>
        </is>
      </c>
      <c r="U12" s="243" t="inlineStr">
        <is>
          <t>HIGH</t>
        </is>
      </c>
      <c r="V12" s="243" t="inlineStr">
        <is>
          <t>ENVIRONMENT</t>
        </is>
      </c>
      <c r="W12" s="243" t="inlineStr">
        <is>
          <t>INSPECTION</t>
        </is>
      </c>
      <c r="X12" s="243" t="inlineStr">
        <is>
          <t>EUR</t>
        </is>
      </c>
      <c r="Y12" s="243" t="n"/>
      <c r="Z12" s="243" t="n"/>
      <c r="AA12" s="243" t="n"/>
      <c r="AB12" s="243" t="n"/>
      <c r="AC12" s="243" t="n"/>
      <c r="AD12" s="243" t="n"/>
      <c r="AE12" s="243" t="n"/>
      <c r="AF12" s="243" t="n"/>
      <c r="AG12" s="243" t="n"/>
      <c r="AH12" s="268" t="n"/>
      <c r="AI12" s="268" t="n"/>
      <c r="AJ12" s="268" t="n"/>
      <c r="AK12" s="268" t="n"/>
      <c r="AL12" s="268" t="n"/>
      <c r="AM12" s="268" t="n"/>
      <c r="AN12" s="268" t="n"/>
      <c r="AO12" s="268" t="n"/>
      <c r="AP12" s="268" t="n"/>
      <c r="AQ12" s="268" t="n"/>
      <c r="AR12" s="268" t="n"/>
      <c r="AS12" s="268" t="n"/>
      <c r="AT12" s="268" t="n"/>
      <c r="AU12" s="268" t="n"/>
      <c r="AV12" s="268" t="n"/>
      <c r="AW12" s="268" t="n"/>
      <c r="AX12" s="268" t="n"/>
      <c r="AY12" s="268" t="n"/>
      <c r="AZ12" s="268" t="n"/>
      <c r="BA12" s="268" t="n"/>
      <c r="BB12" s="268" t="n"/>
      <c r="BC12" s="268" t="n"/>
      <c r="BD12" s="269" t="n"/>
    </row>
    <row r="13" ht="20" customHeight="1">
      <c r="A13" s="267" t="inlineStr">
        <is>
          <t>CLOSED</t>
        </is>
      </c>
      <c r="B13" s="243" t="inlineStr">
        <is>
          <t>IT</t>
        </is>
      </c>
      <c r="C13" s="243" t="n"/>
      <c r="D13" s="243" t="inlineStr">
        <is>
          <t>NA</t>
        </is>
      </c>
      <c r="E13" s="243" t="inlineStr">
        <is>
          <t>CRITICAL</t>
        </is>
      </c>
      <c r="F13" s="243" t="inlineStr">
        <is>
          <t>ON HOLD</t>
        </is>
      </c>
      <c r="G13" s="243" t="inlineStr">
        <is>
          <t>REJECT</t>
        </is>
      </c>
      <c r="H13" s="243" t="inlineStr">
        <is>
          <t>EFFECTIVE</t>
        </is>
      </c>
      <c r="I13" s="243" t="inlineStr">
        <is>
          <t>VOID</t>
        </is>
      </c>
      <c r="J13" s="243" t="inlineStr">
        <is>
          <t>DESTROY</t>
        </is>
      </c>
      <c r="K13" s="243" t="n"/>
      <c r="L13" s="243" t="inlineStr">
        <is>
          <t>OWNER</t>
        </is>
      </c>
      <c r="M13" s="243" t="inlineStr">
        <is>
          <t>INTERNAL</t>
        </is>
      </c>
      <c r="N13" s="243" t="inlineStr">
        <is>
          <t>TRACEABILITY</t>
        </is>
      </c>
      <c r="O13" s="243" t="inlineStr">
        <is>
          <t>TRANSITION MARKET</t>
        </is>
      </c>
      <c r="P13" s="243" t="inlineStr">
        <is>
          <t>READ-AND-UNDERSTAND</t>
        </is>
      </c>
      <c r="Q13" s="243" t="inlineStr">
        <is>
          <t>EXCUSED</t>
        </is>
      </c>
      <c r="R13" s="243" t="inlineStr">
        <is>
          <t>INDEPENDENT</t>
        </is>
      </c>
      <c r="S13" s="243" t="inlineStr">
        <is>
          <t>EXPIRED</t>
        </is>
      </c>
      <c r="T13" s="243" t="inlineStr">
        <is>
          <t>EXPIRED</t>
        </is>
      </c>
      <c r="U13" s="243" t="inlineStr">
        <is>
          <t>CRITICAL</t>
        </is>
      </c>
      <c r="V13" s="243" t="inlineStr">
        <is>
          <t>SECURITY</t>
        </is>
      </c>
      <c r="W13" s="243" t="inlineStr">
        <is>
          <t>WAREHOUSE</t>
        </is>
      </c>
      <c r="X13" s="243" t="inlineStr">
        <is>
          <t>JPY</t>
        </is>
      </c>
      <c r="Y13" s="243" t="n"/>
      <c r="Z13" s="243" t="n"/>
      <c r="AA13" s="243" t="n"/>
      <c r="AB13" s="243" t="n"/>
      <c r="AC13" s="243" t="n"/>
      <c r="AD13" s="243" t="n"/>
      <c r="AE13" s="243" t="n"/>
      <c r="AF13" s="243" t="n"/>
      <c r="AG13" s="243" t="n"/>
      <c r="AH13" s="268" t="n"/>
      <c r="AI13" s="268" t="n"/>
      <c r="AJ13" s="268" t="n"/>
      <c r="AK13" s="268" t="n"/>
      <c r="AL13" s="268" t="n"/>
      <c r="AM13" s="268" t="n"/>
      <c r="AN13" s="268" t="n"/>
      <c r="AO13" s="268" t="n"/>
      <c r="AP13" s="268" t="n"/>
      <c r="AQ13" s="268" t="n"/>
      <c r="AR13" s="268" t="n"/>
      <c r="AS13" s="268" t="n"/>
      <c r="AT13" s="268" t="n"/>
      <c r="AU13" s="268" t="n"/>
      <c r="AV13" s="268" t="n"/>
      <c r="AW13" s="268" t="n"/>
      <c r="AX13" s="268" t="n"/>
      <c r="AY13" s="268" t="n"/>
      <c r="AZ13" s="268" t="n"/>
      <c r="BA13" s="268" t="n"/>
      <c r="BB13" s="268" t="n"/>
      <c r="BC13" s="268" t="n"/>
      <c r="BD13" s="269" t="n"/>
    </row>
    <row r="14" ht="20" customHeight="1">
      <c r="A14" s="267" t="inlineStr">
        <is>
          <t>MONITORING</t>
        </is>
      </c>
      <c r="B14" s="243" t="inlineStr">
        <is>
          <t>FINANCE</t>
        </is>
      </c>
      <c r="C14" s="243" t="n"/>
      <c r="D14" s="243" t="n"/>
      <c r="E14" s="243" t="n"/>
      <c r="F14" s="243" t="n"/>
      <c r="G14" s="243" t="n"/>
      <c r="H14" s="243" t="inlineStr">
        <is>
          <t>SUPERSEDED</t>
        </is>
      </c>
      <c r="I14" s="243" t="n"/>
      <c r="J14" s="243" t="n"/>
      <c r="K14" s="243" t="n"/>
      <c r="L14" s="243" t="inlineStr">
        <is>
          <t>REGULATOR</t>
        </is>
      </c>
      <c r="M14" s="243" t="inlineStr">
        <is>
          <t>STRATEGIC</t>
        </is>
      </c>
      <c r="N14" s="243" t="inlineStr">
        <is>
          <t>PACKAGING</t>
        </is>
      </c>
      <c r="O14" s="243" t="inlineStr">
        <is>
          <t>TRANSITION CUSTOMER</t>
        </is>
      </c>
      <c r="P14" s="243" t="inlineStr">
        <is>
          <t>TEST</t>
        </is>
      </c>
      <c r="Q14" s="243" t="n"/>
      <c r="R14" s="243" t="inlineStr">
        <is>
          <t>AUTHORIZED</t>
        </is>
      </c>
      <c r="S14" s="243" t="n"/>
      <c r="T14" s="243" t="inlineStr">
        <is>
          <t>SUSPENDED</t>
        </is>
      </c>
      <c r="U14" s="243" t="n"/>
      <c r="V14" s="243" t="inlineStr">
        <is>
          <t>FACILITY</t>
        </is>
      </c>
      <c r="W14" s="243" t="inlineStr">
        <is>
          <t>MEETING ROOM</t>
        </is>
      </c>
      <c r="X14" s="243" t="n"/>
      <c r="Y14" s="243" t="n"/>
      <c r="Z14" s="243" t="n"/>
      <c r="AA14" s="243" t="n"/>
      <c r="AB14" s="243" t="n"/>
      <c r="AC14" s="243" t="n"/>
      <c r="AD14" s="243" t="n"/>
      <c r="AE14" s="243" t="n"/>
      <c r="AF14" s="243" t="n"/>
      <c r="AG14" s="243" t="n"/>
      <c r="AH14" s="268" t="n"/>
      <c r="AI14" s="268" t="n"/>
      <c r="AJ14" s="268" t="n"/>
      <c r="AK14" s="268" t="n"/>
      <c r="AL14" s="268" t="n"/>
      <c r="AM14" s="268" t="n"/>
      <c r="AN14" s="268" t="n"/>
      <c r="AO14" s="268" t="n"/>
      <c r="AP14" s="268" t="n"/>
      <c r="AQ14" s="268" t="n"/>
      <c r="AR14" s="268" t="n"/>
      <c r="AS14" s="268" t="n"/>
      <c r="AT14" s="268" t="n"/>
      <c r="AU14" s="268" t="n"/>
      <c r="AV14" s="268" t="n"/>
      <c r="AW14" s="268" t="n"/>
      <c r="AX14" s="268" t="n"/>
      <c r="AY14" s="268" t="n"/>
      <c r="AZ14" s="268" t="n"/>
      <c r="BA14" s="268" t="n"/>
      <c r="BB14" s="268" t="n"/>
      <c r="BC14" s="268" t="n"/>
      <c r="BD14" s="269" t="n"/>
    </row>
    <row r="15" ht="20" customHeight="1">
      <c r="A15" s="267" t="n"/>
      <c r="B15" s="243" t="inlineStr">
        <is>
          <t>SALES</t>
        </is>
      </c>
      <c r="C15" s="243" t="n"/>
      <c r="D15" s="243" t="n"/>
      <c r="E15" s="243" t="n"/>
      <c r="F15" s="243" t="n"/>
      <c r="G15" s="243" t="n"/>
      <c r="H15" s="243" t="inlineStr">
        <is>
          <t>OBSOLETE</t>
        </is>
      </c>
      <c r="I15" s="243" t="n"/>
      <c r="J15" s="243" t="n"/>
      <c r="K15" s="243" t="n"/>
      <c r="L15" s="243" t="inlineStr">
        <is>
          <t>COMMUNITY</t>
        </is>
      </c>
      <c r="M15" s="243" t="inlineStr">
        <is>
          <t>ENVIRONMENTAL</t>
        </is>
      </c>
      <c r="N15" s="243" t="inlineStr">
        <is>
          <t>ENVIRONMENTAL</t>
        </is>
      </c>
      <c r="O15" s="243" t="n"/>
      <c r="P15" s="243" t="inlineStr">
        <is>
          <t>OBSERVATION</t>
        </is>
      </c>
      <c r="Q15" s="243" t="n"/>
      <c r="R15" s="243" t="n"/>
      <c r="S15" s="243" t="n"/>
      <c r="T15" s="243" t="n"/>
      <c r="U15" s="243" t="n"/>
      <c r="V15" s="243" t="inlineStr">
        <is>
          <t>OTHER</t>
        </is>
      </c>
      <c r="W15" s="243" t="inlineStr">
        <is>
          <t>OUTDOOR</t>
        </is>
      </c>
      <c r="X15" s="243" t="n"/>
      <c r="Y15" s="243" t="n"/>
      <c r="Z15" s="243" t="n"/>
      <c r="AA15" s="243" t="n"/>
      <c r="AB15" s="243" t="n"/>
      <c r="AC15" s="243" t="n"/>
      <c r="AD15" s="243" t="n"/>
      <c r="AE15" s="243" t="n"/>
      <c r="AF15" s="243" t="n"/>
      <c r="AG15" s="243" t="n"/>
      <c r="AH15" s="268" t="n"/>
      <c r="AI15" s="268" t="n"/>
      <c r="AJ15" s="268" t="n"/>
      <c r="AK15" s="268" t="n"/>
      <c r="AL15" s="268" t="n"/>
      <c r="AM15" s="268" t="n"/>
      <c r="AN15" s="268" t="n"/>
      <c r="AO15" s="268" t="n"/>
      <c r="AP15" s="268" t="n"/>
      <c r="AQ15" s="268" t="n"/>
      <c r="AR15" s="268" t="n"/>
      <c r="AS15" s="268" t="n"/>
      <c r="AT15" s="268" t="n"/>
      <c r="AU15" s="268" t="n"/>
      <c r="AV15" s="268" t="n"/>
      <c r="AW15" s="268" t="n"/>
      <c r="AX15" s="268" t="n"/>
      <c r="AY15" s="268" t="n"/>
      <c r="AZ15" s="268" t="n"/>
      <c r="BA15" s="268" t="n"/>
      <c r="BB15" s="268" t="n"/>
      <c r="BC15" s="268" t="n"/>
      <c r="BD15" s="269" t="n"/>
    </row>
    <row r="16" ht="20" customHeight="1">
      <c r="A16" s="267" t="n"/>
      <c r="B16" s="243" t="inlineStr">
        <is>
          <t>ENG</t>
        </is>
      </c>
      <c r="C16" s="243" t="n"/>
      <c r="D16" s="243" t="n"/>
      <c r="E16" s="243" t="n"/>
      <c r="F16" s="243" t="n"/>
      <c r="G16" s="243" t="n"/>
      <c r="H16" s="243" t="n"/>
      <c r="I16" s="243" t="n"/>
      <c r="J16" s="243" t="n"/>
      <c r="K16" s="243" t="n"/>
      <c r="L16" s="243" t="inlineStr">
        <is>
          <t>CERTIFICATION BODY</t>
        </is>
      </c>
      <c r="M16" s="243" t="inlineStr">
        <is>
          <t>SOCIAL</t>
        </is>
      </c>
      <c r="N16" s="243" t="inlineStr">
        <is>
          <t>ESG</t>
        </is>
      </c>
      <c r="O16" s="243" t="n"/>
      <c r="P16" s="243" t="inlineStr">
        <is>
          <t>EXTERNAL COURSE</t>
        </is>
      </c>
      <c r="Q16" s="243" t="n"/>
      <c r="R16" s="243" t="n"/>
      <c r="S16" s="243" t="n"/>
      <c r="T16" s="243" t="n"/>
      <c r="U16" s="243" t="n"/>
      <c r="V16" s="243" t="n"/>
      <c r="W16" s="243" t="inlineStr">
        <is>
          <t>OTHER</t>
        </is>
      </c>
      <c r="X16" s="243" t="n"/>
      <c r="Y16" s="243" t="n"/>
      <c r="Z16" s="243" t="n"/>
      <c r="AA16" s="243" t="n"/>
      <c r="AB16" s="243" t="n"/>
      <c r="AC16" s="243" t="n"/>
      <c r="AD16" s="243" t="n"/>
      <c r="AE16" s="243" t="n"/>
      <c r="AF16" s="243" t="n"/>
      <c r="AG16" s="243" t="n"/>
      <c r="AH16" s="268" t="n"/>
      <c r="AI16" s="268" t="n"/>
      <c r="AJ16" s="268" t="n"/>
      <c r="AK16" s="268" t="n"/>
      <c r="AL16" s="268" t="n"/>
      <c r="AM16" s="268" t="n"/>
      <c r="AN16" s="268" t="n"/>
      <c r="AO16" s="268" t="n"/>
      <c r="AP16" s="268" t="n"/>
      <c r="AQ16" s="268" t="n"/>
      <c r="AR16" s="268" t="n"/>
      <c r="AS16" s="268" t="n"/>
      <c r="AT16" s="268" t="n"/>
      <c r="AU16" s="268" t="n"/>
      <c r="AV16" s="268" t="n"/>
      <c r="AW16" s="268" t="n"/>
      <c r="AX16" s="268" t="n"/>
      <c r="AY16" s="268" t="n"/>
      <c r="AZ16" s="268" t="n"/>
      <c r="BA16" s="268" t="n"/>
      <c r="BB16" s="268" t="n"/>
      <c r="BC16" s="268" t="n"/>
      <c r="BD16" s="269" t="n"/>
    </row>
    <row r="17" ht="20" customHeight="1">
      <c r="A17" s="267" t="n"/>
      <c r="B17" s="243" t="inlineStr">
        <is>
          <t>PLANNING</t>
        </is>
      </c>
      <c r="C17" s="243" t="n"/>
      <c r="D17" s="243" t="n"/>
      <c r="E17" s="243" t="n"/>
      <c r="F17" s="243" t="n"/>
      <c r="G17" s="243" t="n"/>
      <c r="H17" s="243" t="n"/>
      <c r="I17" s="243" t="n"/>
      <c r="J17" s="243" t="n"/>
      <c r="K17" s="243" t="n"/>
      <c r="L17" s="243" t="inlineStr">
        <is>
          <t>INSURANCE</t>
        </is>
      </c>
      <c r="M17" s="243" t="inlineStr">
        <is>
          <t>OTHER</t>
        </is>
      </c>
      <c r="N17" s="243" t="inlineStr">
        <is>
          <t>OTHER</t>
        </is>
      </c>
      <c r="O17" s="243" t="n"/>
      <c r="P17" s="243" t="n"/>
      <c r="Q17" s="243" t="n"/>
      <c r="R17" s="243" t="n"/>
      <c r="S17" s="243" t="n"/>
      <c r="T17" s="243" t="n"/>
      <c r="U17" s="243" t="n"/>
      <c r="V17" s="243" t="n"/>
      <c r="W17" s="243" t="n"/>
      <c r="X17" s="243" t="n"/>
      <c r="Y17" s="243" t="n"/>
      <c r="Z17" s="243" t="n"/>
      <c r="AA17" s="243" t="n"/>
      <c r="AB17" s="243" t="n"/>
      <c r="AC17" s="243" t="n"/>
      <c r="AD17" s="243" t="n"/>
      <c r="AE17" s="243" t="n"/>
      <c r="AF17" s="243" t="n"/>
      <c r="AG17" s="243" t="n"/>
      <c r="AH17" s="268" t="n"/>
      <c r="AI17" s="268" t="n"/>
      <c r="AJ17" s="268" t="n"/>
      <c r="AK17" s="268" t="n"/>
      <c r="AL17" s="268" t="n"/>
      <c r="AM17" s="268" t="n"/>
      <c r="AN17" s="268" t="n"/>
      <c r="AO17" s="268" t="n"/>
      <c r="AP17" s="268" t="n"/>
      <c r="AQ17" s="268" t="n"/>
      <c r="AR17" s="268" t="n"/>
      <c r="AS17" s="268" t="n"/>
      <c r="AT17" s="268" t="n"/>
      <c r="AU17" s="268" t="n"/>
      <c r="AV17" s="268" t="n"/>
      <c r="AW17" s="268" t="n"/>
      <c r="AX17" s="268" t="n"/>
      <c r="AY17" s="268" t="n"/>
      <c r="AZ17" s="268" t="n"/>
      <c r="BA17" s="268" t="n"/>
      <c r="BB17" s="268" t="n"/>
      <c r="BC17" s="268" t="n"/>
      <c r="BD17" s="269" t="n"/>
    </row>
    <row r="18" ht="20" customHeight="1">
      <c r="A18" s="267" t="n"/>
      <c r="B18" s="243" t="inlineStr">
        <is>
          <t>PROD</t>
        </is>
      </c>
      <c r="C18" s="243" t="n"/>
      <c r="D18" s="243" t="n"/>
      <c r="E18" s="243" t="n"/>
      <c r="F18" s="243" t="n"/>
      <c r="G18" s="243" t="n"/>
      <c r="H18" s="243" t="n"/>
      <c r="I18" s="243" t="n"/>
      <c r="J18" s="243" t="n"/>
      <c r="K18" s="243" t="n"/>
      <c r="L18" s="243" t="inlineStr">
        <is>
          <t>SHAREHOLDER</t>
        </is>
      </c>
      <c r="M18" s="243" t="n"/>
      <c r="N18" s="243" t="n"/>
      <c r="O18" s="243" t="n"/>
      <c r="P18" s="243" t="n"/>
      <c r="Q18" s="243" t="n"/>
      <c r="R18" s="243" t="n"/>
      <c r="S18" s="243" t="n"/>
      <c r="T18" s="243" t="n"/>
      <c r="U18" s="243" t="n"/>
      <c r="V18" s="243" t="n"/>
      <c r="W18" s="243" t="n"/>
      <c r="X18" s="243" t="n"/>
      <c r="Y18" s="243" t="n"/>
      <c r="Z18" s="243" t="n"/>
      <c r="AA18" s="243" t="n"/>
      <c r="AB18" s="243" t="n"/>
      <c r="AC18" s="243" t="n"/>
      <c r="AD18" s="243" t="n"/>
      <c r="AE18" s="243" t="n"/>
      <c r="AF18" s="243" t="n"/>
      <c r="AG18" s="243" t="n"/>
      <c r="AH18" s="268" t="n"/>
      <c r="AI18" s="268" t="n"/>
      <c r="AJ18" s="268" t="n"/>
      <c r="AK18" s="268" t="n"/>
      <c r="AL18" s="268" t="n"/>
      <c r="AM18" s="268" t="n"/>
      <c r="AN18" s="268" t="n"/>
      <c r="AO18" s="268" t="n"/>
      <c r="AP18" s="268" t="n"/>
      <c r="AQ18" s="268" t="n"/>
      <c r="AR18" s="268" t="n"/>
      <c r="AS18" s="268" t="n"/>
      <c r="AT18" s="268" t="n"/>
      <c r="AU18" s="268" t="n"/>
      <c r="AV18" s="268" t="n"/>
      <c r="AW18" s="268" t="n"/>
      <c r="AX18" s="268" t="n"/>
      <c r="AY18" s="268" t="n"/>
      <c r="AZ18" s="268" t="n"/>
      <c r="BA18" s="268" t="n"/>
      <c r="BB18" s="268" t="n"/>
      <c r="BC18" s="268" t="n"/>
      <c r="BD18" s="269" t="n"/>
    </row>
    <row r="19" ht="20" customHeight="1">
      <c r="A19" s="267" t="n"/>
      <c r="B19" s="243" t="inlineStr">
        <is>
          <t>QA</t>
        </is>
      </c>
      <c r="C19" s="243" t="n"/>
      <c r="D19" s="243" t="n"/>
      <c r="E19" s="243" t="n"/>
      <c r="F19" s="243" t="n"/>
      <c r="G19" s="243" t="n"/>
      <c r="H19" s="243" t="n"/>
      <c r="I19" s="243" t="n"/>
      <c r="J19" s="243" t="n"/>
      <c r="K19" s="243" t="n"/>
      <c r="L19" s="243" t="inlineStr">
        <is>
          <t>OTHER</t>
        </is>
      </c>
      <c r="M19" s="243" t="n"/>
      <c r="N19" s="243" t="n"/>
      <c r="O19" s="243" t="n"/>
      <c r="P19" s="243" t="n"/>
      <c r="Q19" s="243" t="n"/>
      <c r="R19" s="243" t="n"/>
      <c r="S19" s="243" t="n"/>
      <c r="T19" s="243" t="n"/>
      <c r="U19" s="243" t="n"/>
      <c r="V19" s="243" t="n"/>
      <c r="W19" s="243" t="n"/>
      <c r="X19" s="243" t="n"/>
      <c r="Y19" s="243" t="n"/>
      <c r="Z19" s="243" t="n"/>
      <c r="AA19" s="243" t="n"/>
      <c r="AB19" s="243" t="n"/>
      <c r="AC19" s="243" t="n"/>
      <c r="AD19" s="243" t="n"/>
      <c r="AE19" s="243" t="n"/>
      <c r="AF19" s="243" t="n"/>
      <c r="AG19" s="243" t="n"/>
      <c r="AH19" s="268" t="n"/>
      <c r="AI19" s="268" t="n"/>
      <c r="AJ19" s="268" t="n"/>
      <c r="AK19" s="268" t="n"/>
      <c r="AL19" s="268" t="n"/>
      <c r="AM19" s="268" t="n"/>
      <c r="AN19" s="268" t="n"/>
      <c r="AO19" s="268" t="n"/>
      <c r="AP19" s="268" t="n"/>
      <c r="AQ19" s="268" t="n"/>
      <c r="AR19" s="268" t="n"/>
      <c r="AS19" s="268" t="n"/>
      <c r="AT19" s="268" t="n"/>
      <c r="AU19" s="268" t="n"/>
      <c r="AV19" s="268" t="n"/>
      <c r="AW19" s="268" t="n"/>
      <c r="AX19" s="268" t="n"/>
      <c r="AY19" s="268" t="n"/>
      <c r="AZ19" s="268" t="n"/>
      <c r="BA19" s="268" t="n"/>
      <c r="BB19" s="268" t="n"/>
      <c r="BC19" s="268" t="n"/>
      <c r="BD19" s="269" t="n"/>
    </row>
    <row r="20" ht="20" customHeight="1">
      <c r="A20" s="267" t="n"/>
      <c r="B20" s="243" t="inlineStr">
        <is>
          <t>WHS</t>
        </is>
      </c>
      <c r="C20" s="243" t="n"/>
      <c r="D20" s="243" t="n"/>
      <c r="E20" s="243" t="n"/>
      <c r="F20" s="243" t="n"/>
      <c r="G20" s="243" t="n"/>
      <c r="H20" s="243" t="n"/>
      <c r="I20" s="243" t="n"/>
      <c r="J20" s="243" t="n"/>
      <c r="K20" s="243" t="n"/>
      <c r="L20" s="243" t="n"/>
      <c r="M20" s="243" t="n"/>
      <c r="N20" s="243" t="n"/>
      <c r="O20" s="243" t="n"/>
      <c r="P20" s="243" t="n"/>
      <c r="Q20" s="243" t="n"/>
      <c r="R20" s="243" t="n"/>
      <c r="S20" s="243" t="n"/>
      <c r="T20" s="243" t="n"/>
      <c r="U20" s="243" t="n"/>
      <c r="V20" s="243" t="n"/>
      <c r="W20" s="243" t="n"/>
      <c r="X20" s="243" t="n"/>
      <c r="Y20" s="243" t="n"/>
      <c r="Z20" s="243" t="n"/>
      <c r="AA20" s="243" t="n"/>
      <c r="AB20" s="243" t="n"/>
      <c r="AC20" s="243" t="n"/>
      <c r="AD20" s="243" t="n"/>
      <c r="AE20" s="243" t="n"/>
      <c r="AF20" s="243" t="n"/>
      <c r="AG20" s="243" t="n"/>
      <c r="AH20" s="268" t="n"/>
      <c r="AI20" s="268" t="n"/>
      <c r="AJ20" s="268" t="n"/>
      <c r="AK20" s="268" t="n"/>
      <c r="AL20" s="268" t="n"/>
      <c r="AM20" s="268" t="n"/>
      <c r="AN20" s="268" t="n"/>
      <c r="AO20" s="268" t="n"/>
      <c r="AP20" s="268" t="n"/>
      <c r="AQ20" s="268" t="n"/>
      <c r="AR20" s="268" t="n"/>
      <c r="AS20" s="268" t="n"/>
      <c r="AT20" s="268" t="n"/>
      <c r="AU20" s="268" t="n"/>
      <c r="AV20" s="268" t="n"/>
      <c r="AW20" s="268" t="n"/>
      <c r="AX20" s="268" t="n"/>
      <c r="AY20" s="268" t="n"/>
      <c r="AZ20" s="268" t="n"/>
      <c r="BA20" s="268" t="n"/>
      <c r="BB20" s="268" t="n"/>
      <c r="BC20" s="268" t="n"/>
      <c r="BD20" s="269" t="n"/>
    </row>
    <row r="21" ht="20" customHeight="1">
      <c r="A21" s="270" t="n"/>
      <c r="B21" s="245" t="inlineStr">
        <is>
          <t>MGT</t>
        </is>
      </c>
      <c r="C21" s="245" t="n"/>
      <c r="D21" s="245" t="n"/>
      <c r="E21" s="245" t="n"/>
      <c r="F21" s="245" t="n"/>
      <c r="G21" s="245" t="n"/>
      <c r="H21" s="245" t="n"/>
      <c r="I21" s="245" t="n"/>
      <c r="J21" s="245" t="n"/>
      <c r="K21" s="245" t="n"/>
      <c r="L21" s="245" t="n"/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5" t="n"/>
      <c r="AH21" s="271" t="n"/>
      <c r="AI21" s="271" t="n"/>
      <c r="AJ21" s="271" t="n"/>
      <c r="AK21" s="271" t="n"/>
      <c r="AL21" s="271" t="n"/>
      <c r="AM21" s="271" t="n"/>
      <c r="AN21" s="271" t="n"/>
      <c r="AO21" s="271" t="n"/>
      <c r="AP21" s="271" t="n"/>
      <c r="AQ21" s="271" t="n"/>
      <c r="AR21" s="271" t="n"/>
      <c r="AS21" s="271" t="n"/>
      <c r="AT21" s="271" t="n"/>
      <c r="AU21" s="271" t="n"/>
      <c r="AV21" s="271" t="n"/>
      <c r="AW21" s="271" t="n"/>
      <c r="AX21" s="271" t="n"/>
      <c r="AY21" s="271" t="n"/>
      <c r="AZ21" s="271" t="n"/>
      <c r="BA21" s="271" t="n"/>
      <c r="BB21" s="271" t="n"/>
      <c r="BC21" s="271" t="n"/>
      <c r="BD21" s="272" t="n"/>
    </row>
    <row r="22" ht="20" customHeight="1">
      <c r="A22" s="23" t="inlineStr">
        <is>
          <t>NOTICE: Controlled lookup lists only. Change values only through formal document control because dropdown behavior and validation depend on this sheet.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7" t="n"/>
    </row>
  </sheetData>
  <mergeCells count="18">
    <mergeCell ref="L4:AP4"/>
    <mergeCell ref="A6:BD6"/>
    <mergeCell ref="A22:BD22"/>
    <mergeCell ref="AW5:BD5"/>
    <mergeCell ref="AQ3:AV3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FRM-811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2026-03-20T10:19:30Z</dcterms:created>
  <dcterms:modified xmlns:dcterms="http://purl.org/dc/terms/" xmlns:xsi="http://www.w3.org/2001/XMLSchema-instance" xsi:type="dcterms:W3CDTF">2026-03-22T04:04:15Z</dcterms:modified>
</cp:coreProperties>
</file>