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50" applyAlignment="1" pivotButton="0" quotePrefix="0" xfId="0">
      <alignment horizontal="left" vertical="center" wrapText="1"/>
    </xf>
    <xf numFmtId="0" fontId="20" fillId="12" borderId="151" applyAlignment="1" pivotButton="0" quotePrefix="0" xfId="0">
      <alignment horizontal="left" vertical="center" wrapText="1"/>
    </xf>
    <xf numFmtId="0" fontId="20" fillId="12" borderId="152" applyAlignment="1" pivotButton="0" quotePrefix="0" xfId="0">
      <alignment horizontal="left" vertical="center" wrapText="1"/>
    </xf>
    <xf numFmtId="0" fontId="20" fillId="12" borderId="153" applyAlignment="1" pivotButton="0" quotePrefix="0" xfId="0">
      <alignment horizontal="left" vertical="center" wrapText="1"/>
    </xf>
    <xf numFmtId="0" fontId="0" fillId="0" borderId="156" pivotButton="0" quotePrefix="0" xfId="0"/>
    <xf numFmtId="0" fontId="0" fillId="0" borderId="15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26" customHeight="1">
      <c r="A25" s="430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431" t="n"/>
      <c r="C25" s="431" t="n"/>
      <c r="D25" s="431" t="n"/>
      <c r="E25" s="431" t="n"/>
      <c r="F25" s="431" t="n"/>
      <c r="G25" s="431" t="n"/>
      <c r="H25" s="431" t="n"/>
      <c r="I25" s="431" t="n"/>
      <c r="J25" s="431" t="n"/>
      <c r="K25" s="431" t="n"/>
      <c r="L25" s="431" t="n"/>
      <c r="M25" s="431" t="n"/>
      <c r="N25" s="431" t="n"/>
      <c r="O25" s="431" t="n"/>
      <c r="P25" s="431" t="n"/>
      <c r="Q25" s="431" t="n"/>
      <c r="R25" s="431" t="n"/>
      <c r="S25" s="431" t="n"/>
      <c r="T25" s="431" t="n"/>
      <c r="U25" s="431" t="n"/>
      <c r="V25" s="431" t="n"/>
      <c r="W25" s="431" t="n"/>
      <c r="X25" s="431" t="n"/>
      <c r="Y25" s="431" t="n"/>
      <c r="Z25" s="431" t="n"/>
      <c r="AA25" s="431" t="n"/>
      <c r="AB25" s="431" t="n"/>
      <c r="AC25" s="431" t="n"/>
      <c r="AD25" s="431" t="n"/>
      <c r="AE25" s="431" t="n"/>
      <c r="AF25" s="431" t="n"/>
      <c r="AG25" s="431" t="n"/>
      <c r="AH25" s="431" t="n"/>
      <c r="AI25" s="431" t="n"/>
      <c r="AJ25" s="431" t="n"/>
      <c r="AK25" s="431" t="n"/>
      <c r="AL25" s="431" t="n"/>
      <c r="AM25" s="431" t="n"/>
      <c r="AN25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26" customHeight="1">
      <c r="A19" s="430" t="inlineStr">
        <is>
          <t>NOTICE: Use one row per finding. Record objective evidence, severity, owner, due date and verification reference; avoid vague or conclusion-only wording.</t>
        </is>
      </c>
      <c r="B19" s="431" t="n"/>
      <c r="C19" s="431" t="n"/>
      <c r="D19" s="431" t="n"/>
      <c r="E19" s="431" t="n"/>
      <c r="F19" s="431" t="n"/>
      <c r="G19" s="431" t="n"/>
      <c r="H19" s="431" t="n"/>
      <c r="I19" s="431" t="n"/>
      <c r="J19" s="431" t="n"/>
      <c r="K19" s="431" t="n"/>
      <c r="L19" s="431" t="n"/>
      <c r="M19" s="431" t="n"/>
      <c r="N19" s="431" t="n"/>
      <c r="O19" s="431" t="n"/>
      <c r="P19" s="431" t="n"/>
      <c r="Q19" s="431" t="n"/>
      <c r="R19" s="431" t="n"/>
      <c r="S19" s="431" t="n"/>
      <c r="T19" s="431" t="n"/>
      <c r="U19" s="431" t="n"/>
      <c r="V19" s="431" t="n"/>
      <c r="W19" s="431" t="n"/>
      <c r="X19" s="431" t="n"/>
      <c r="Y19" s="431" t="n"/>
      <c r="Z19" s="431" t="n"/>
      <c r="AA19" s="431" t="n"/>
      <c r="AB19" s="431" t="n"/>
      <c r="AC19" s="431" t="n"/>
      <c r="AD19" s="431" t="n"/>
      <c r="AE19" s="431" t="n"/>
      <c r="AF19" s="431" t="n"/>
      <c r="AG19" s="431" t="n"/>
      <c r="AH19" s="431" t="n"/>
      <c r="AI19" s="431" t="n"/>
      <c r="AJ19" s="431" t="n"/>
      <c r="AK19" s="431" t="n"/>
      <c r="AL19" s="431" t="n"/>
      <c r="AM19" s="431" t="n"/>
      <c r="AN19" s="431" t="n"/>
      <c r="AO19" s="431" t="n"/>
      <c r="AP19" s="431" t="n"/>
      <c r="AQ19" s="431" t="n"/>
      <c r="AR19" s="431" t="n"/>
      <c r="AS19" s="431" t="n"/>
      <c r="AT19" s="431" t="n"/>
      <c r="AU19" s="431" t="n"/>
      <c r="AV19" s="431" t="n"/>
      <c r="AW19" s="431" t="n"/>
      <c r="AX19" s="431" t="n"/>
      <c r="AY19" s="431" t="n"/>
      <c r="AZ19" s="431" t="n"/>
      <c r="BA19" s="431" t="n"/>
      <c r="BB19" s="431" t="n"/>
      <c r="BC19" s="431" t="n"/>
      <c r="BD19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430" t="inlineStr">
        <is>
          <t>NOTICE: Controlled dropdown source sheet. Do not edit values without formal document control because validations in the workbook depend on these lists.</t>
        </is>
      </c>
      <c r="B8" s="431" t="n"/>
      <c r="C8" s="431" t="n"/>
      <c r="D8" s="431" t="n"/>
      <c r="E8" s="431" t="n"/>
      <c r="F8" s="431" t="n"/>
      <c r="G8" s="431" t="n"/>
      <c r="H8" s="431" t="n"/>
      <c r="I8" s="431" t="n"/>
      <c r="J8" s="431" t="n"/>
      <c r="K8" s="431" t="n"/>
      <c r="L8" s="431" t="n"/>
      <c r="M8" s="431" t="n"/>
      <c r="N8" s="431" t="n"/>
      <c r="O8" s="431" t="n"/>
      <c r="P8" s="431" t="n"/>
      <c r="Q8" s="431" t="n"/>
      <c r="R8" s="431" t="n"/>
      <c r="S8" s="431" t="n"/>
      <c r="T8" s="431" t="n"/>
      <c r="U8" s="431" t="n"/>
      <c r="V8" s="431" t="n"/>
      <c r="W8" s="431" t="n"/>
      <c r="X8" s="431" t="n"/>
      <c r="Y8" s="431" t="n"/>
      <c r="Z8" s="431" t="n"/>
      <c r="AA8" s="431" t="n"/>
      <c r="AB8" s="431" t="n"/>
      <c r="AC8" s="431" t="n"/>
      <c r="AD8" s="431" t="n"/>
      <c r="AE8" s="431" t="n"/>
      <c r="AF8" s="431" t="n"/>
      <c r="AG8" s="431" t="n"/>
      <c r="AH8" s="431" t="n"/>
      <c r="AI8" s="431" t="n"/>
      <c r="AJ8" s="431" t="n"/>
      <c r="AK8" s="431" t="n"/>
      <c r="AL8" s="431" t="n"/>
      <c r="AM8" s="431" t="n"/>
      <c r="AN8" s="431" t="n"/>
      <c r="AO8" s="431" t="n"/>
      <c r="AP8" s="431" t="n"/>
      <c r="AQ8" s="431" t="n"/>
      <c r="AR8" s="431" t="n"/>
      <c r="AS8" s="431" t="n"/>
      <c r="AT8" s="431" t="n"/>
      <c r="AU8" s="431" t="n"/>
      <c r="AV8" s="431" t="n"/>
      <c r="AW8" s="431" t="n"/>
      <c r="AX8" s="431" t="n"/>
      <c r="AY8" s="431" t="n"/>
      <c r="AZ8" s="431" t="n"/>
      <c r="BA8" s="431" t="n"/>
      <c r="BB8" s="431" t="n"/>
      <c r="BC8" s="431" t="n"/>
      <c r="BD8" s="432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6" customHeight="1">
      <c r="A20" s="430" t="inlineStr">
        <is>
          <t>NOTICE: Controlled lookup lists only. Change values only through formal document control because dropdown behavior and validation depend on this sheet.</t>
        </is>
      </c>
      <c r="B20" s="431" t="n"/>
      <c r="C20" s="431" t="n"/>
      <c r="D20" s="431" t="n"/>
      <c r="E20" s="431" t="n"/>
      <c r="F20" s="431" t="n"/>
      <c r="G20" s="431" t="n"/>
      <c r="H20" s="431" t="n"/>
      <c r="I20" s="431" t="n"/>
      <c r="J20" s="431" t="n"/>
      <c r="K20" s="431" t="n"/>
      <c r="L20" s="431" t="n"/>
      <c r="M20" s="431" t="n"/>
      <c r="N20" s="431" t="n"/>
      <c r="O20" s="431" t="n"/>
      <c r="P20" s="431" t="n"/>
      <c r="Q20" s="431" t="n"/>
      <c r="R20" s="431" t="n"/>
      <c r="S20" s="431" t="n"/>
      <c r="T20" s="431" t="n"/>
      <c r="U20" s="431" t="n"/>
      <c r="V20" s="431" t="n"/>
      <c r="W20" s="431" t="n"/>
      <c r="X20" s="431" t="n"/>
      <c r="Y20" s="431" t="n"/>
      <c r="Z20" s="431" t="n"/>
      <c r="AA20" s="431" t="n"/>
      <c r="AB20" s="431" t="n"/>
      <c r="AC20" s="431" t="n"/>
      <c r="AD20" s="431" t="n"/>
      <c r="AE20" s="431" t="n"/>
      <c r="AF20" s="431" t="n"/>
      <c r="AG20" s="431" t="n"/>
      <c r="AH20" s="431" t="n"/>
      <c r="AI20" s="431" t="n"/>
      <c r="AJ20" s="431" t="n"/>
      <c r="AK20" s="431" t="n"/>
      <c r="AL20" s="431" t="n"/>
      <c r="AM20" s="431" t="n"/>
      <c r="AN20" s="431" t="n"/>
      <c r="AO20" s="431" t="n"/>
      <c r="AP20" s="431" t="n"/>
      <c r="AQ20" s="431" t="n"/>
      <c r="AR20" s="431" t="n"/>
      <c r="AS20" s="431" t="n"/>
      <c r="AT20" s="431" t="n"/>
      <c r="AU20" s="431" t="n"/>
      <c r="AV20" s="431" t="n"/>
      <c r="AW20" s="431" t="n"/>
      <c r="AX20" s="431" t="n"/>
      <c r="AY20" s="431" t="n"/>
      <c r="AZ20" s="431" t="n"/>
      <c r="BA20" s="431" t="n"/>
      <c r="BB20" s="431" t="n"/>
      <c r="BC20" s="431" t="n"/>
      <c r="BD20" s="43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2026-03-22T08:18:30Z</dcterms:modified>
</cp:coreProperties>
</file>