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2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COMPLAINT LOG</t>
        </is>
      </c>
      <c r="D1" s="268" t="n"/>
      <c r="E1" s="268" t="n"/>
      <c r="F1" s="268" t="n"/>
      <c r="G1" s="268" t="n"/>
      <c r="H1" s="268"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70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7" t="n"/>
      <c r="B1" s="708" t="n"/>
      <c r="C1" s="708" t="n"/>
      <c r="D1" s="708" t="n"/>
      <c r="E1" s="708" t="n"/>
      <c r="F1" s="708" t="n"/>
      <c r="G1" s="708" t="n"/>
      <c r="H1" s="709" t="n"/>
      <c r="I1" s="710" t="inlineStr"/>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9" t="n"/>
      <c r="AE1" s="513" t="inlineStr">
        <is>
          <t>Form Code</t>
        </is>
      </c>
      <c r="AF1" s="708" t="n"/>
      <c r="AG1" s="708" t="n"/>
      <c r="AH1" s="711" t="n"/>
      <c r="AI1" s="516" t="n"/>
      <c r="AJ1" s="708" t="n"/>
      <c r="AK1" s="708" t="n"/>
      <c r="AL1" s="708" t="n"/>
      <c r="AM1" s="708" t="n"/>
      <c r="AN1" s="709" t="n"/>
    </row>
    <row r="2" ht="15" customHeight="1">
      <c r="A2" s="712" t="n"/>
      <c r="B2" s="10" t="n"/>
      <c r="C2" s="10" t="n"/>
      <c r="D2" s="10" t="n"/>
      <c r="E2" s="10" t="n"/>
      <c r="F2" s="10" t="n"/>
      <c r="G2" s="10" t="n"/>
      <c r="H2" s="7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3" t="n"/>
      <c r="AE2" s="714" t="inlineStr">
        <is>
          <t>Revision</t>
        </is>
      </c>
      <c r="AF2" s="10" t="n"/>
      <c r="AG2" s="10" t="n"/>
      <c r="AH2" s="715" t="n"/>
      <c r="AI2" s="716" t="n"/>
      <c r="AJ2" s="10" t="n"/>
      <c r="AK2" s="10" t="n"/>
      <c r="AL2" s="10" t="n"/>
      <c r="AM2" s="10" t="n"/>
      <c r="AN2" s="713" t="n"/>
    </row>
    <row r="3" ht="15" customHeight="1">
      <c r="A3" s="712" t="n"/>
      <c r="B3" s="10" t="n"/>
      <c r="C3" s="10" t="n"/>
      <c r="D3" s="10" t="n"/>
      <c r="E3" s="10" t="n"/>
      <c r="F3" s="10" t="n"/>
      <c r="G3" s="10" t="n"/>
      <c r="H3" s="7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3" t="n"/>
      <c r="AE3" s="714" t="inlineStr">
        <is>
          <t>Eff. Date</t>
        </is>
      </c>
      <c r="AF3" s="10" t="n"/>
      <c r="AG3" s="10" t="n"/>
      <c r="AH3" s="715" t="n"/>
      <c r="AI3" s="716" t="n"/>
      <c r="AJ3" s="10" t="n"/>
      <c r="AK3" s="10" t="n"/>
      <c r="AL3" s="10" t="n"/>
      <c r="AM3" s="10" t="n"/>
      <c r="AN3" s="713" t="n"/>
    </row>
    <row r="4" ht="15" customHeight="1">
      <c r="A4" s="712" t="n"/>
      <c r="B4" s="10" t="n"/>
      <c r="C4" s="10" t="n"/>
      <c r="D4" s="10" t="n"/>
      <c r="E4" s="10" t="n"/>
      <c r="F4" s="10" t="n"/>
      <c r="G4" s="10" t="n"/>
      <c r="H4" s="713" t="n"/>
      <c r="I4" s="717"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3" t="n"/>
      <c r="AE4" s="714" t="inlineStr">
        <is>
          <t>Owner</t>
        </is>
      </c>
      <c r="AF4" s="10" t="n"/>
      <c r="AG4" s="10" t="n"/>
      <c r="AH4" s="715" t="n"/>
      <c r="AI4" s="716" t="n"/>
      <c r="AJ4" s="10" t="n"/>
      <c r="AK4" s="10" t="n"/>
      <c r="AL4" s="10" t="n"/>
      <c r="AM4" s="10" t="n"/>
      <c r="AN4" s="713" t="n"/>
    </row>
    <row r="5" ht="15" customHeight="1">
      <c r="A5" s="718" t="n"/>
      <c r="B5" s="719" t="n"/>
      <c r="C5" s="719" t="n"/>
      <c r="D5" s="719" t="n"/>
      <c r="E5" s="719" t="n"/>
      <c r="F5" s="719" t="n"/>
      <c r="G5" s="719" t="n"/>
      <c r="H5" s="720" t="n"/>
      <c r="I5" s="721" t="inlineStr"/>
      <c r="J5" s="719" t="n"/>
      <c r="K5" s="719" t="n"/>
      <c r="L5" s="719" t="n"/>
      <c r="M5" s="719" t="n"/>
      <c r="N5" s="719" t="n"/>
      <c r="O5" s="719" t="n"/>
      <c r="P5" s="719" t="n"/>
      <c r="Q5" s="719" t="n"/>
      <c r="R5" s="719" t="n"/>
      <c r="S5" s="719" t="n"/>
      <c r="T5" s="719" t="n"/>
      <c r="U5" s="719" t="n"/>
      <c r="V5" s="719" t="n"/>
      <c r="W5" s="719" t="n"/>
      <c r="X5" s="719" t="n"/>
      <c r="Y5" s="719" t="n"/>
      <c r="Z5" s="719" t="n"/>
      <c r="AA5" s="719" t="n"/>
      <c r="AB5" s="719" t="n"/>
      <c r="AC5" s="719" t="n"/>
      <c r="AD5" s="720" t="n"/>
      <c r="AE5" s="722" t="inlineStr">
        <is>
          <t>Approved</t>
        </is>
      </c>
      <c r="AF5" s="719" t="n"/>
      <c r="AG5" s="719" t="n"/>
      <c r="AH5" s="723" t="n"/>
      <c r="AI5" s="724" t="n"/>
      <c r="AJ5" s="719" t="n"/>
      <c r="AK5" s="719" t="n"/>
      <c r="AL5" s="719" t="n"/>
      <c r="AM5" s="719" t="n"/>
      <c r="AN5" s="720" t="n"/>
    </row>
    <row r="6" ht="1.5" customHeight="1">
      <c r="A6" s="725" t="n"/>
      <c r="B6" s="725" t="n"/>
      <c r="C6" s="725" t="n"/>
      <c r="D6" s="725" t="n"/>
      <c r="E6" s="725" t="n"/>
      <c r="F6" s="725" t="n"/>
      <c r="G6" s="725" t="n"/>
      <c r="H6" s="725"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5" t="n"/>
      <c r="AE6" s="725" t="n"/>
      <c r="AF6" s="725" t="n"/>
      <c r="AG6" s="725" t="n"/>
      <c r="AH6" s="725" t="n"/>
      <c r="AI6" s="725" t="n"/>
      <c r="AJ6" s="725" t="n"/>
      <c r="AK6" s="725" t="n"/>
      <c r="AL6" s="725" t="n"/>
      <c r="AM6" s="725" t="n"/>
      <c r="AN6" s="725" t="n"/>
    </row>
    <row r="7">
      <c r="A7" s="430" t="inlineStr">
        <is>
          <t>VAL_ESCALATION_LEVEL</t>
        </is>
      </c>
      <c r="B7" s="430" t="inlineStr">
        <is>
          <t>VAL_RISK_LEVEL_CORE</t>
        </is>
      </c>
      <c r="C7" s="430" t="inlineStr">
        <is>
          <t>VAL_STATUS_CORE</t>
        </is>
      </c>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row>
    <row r="8" hidden="1">
      <c r="A8" s="430" t="inlineStr">
        <is>
          <t>TIER 1</t>
        </is>
      </c>
      <c r="B8" s="430" t="inlineStr">
        <is>
          <t>LOW</t>
        </is>
      </c>
      <c r="C8" s="430" t="inlineStr">
        <is>
          <t>OPEN</t>
        </is>
      </c>
      <c r="D8" s="726" t="n"/>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430" t="inlineStr">
        <is>
          <t>TIER 2</t>
        </is>
      </c>
      <c r="B9" s="430" t="inlineStr">
        <is>
          <t>MEDIUM</t>
        </is>
      </c>
      <c r="C9" s="430" t="inlineStr">
        <is>
          <t>IN PROGRESS</t>
        </is>
      </c>
      <c r="D9" s="726" t="n"/>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430" t="inlineStr">
        <is>
          <t>TIER 3</t>
        </is>
      </c>
      <c r="B10" s="430" t="inlineStr">
        <is>
          <t>HIGH</t>
        </is>
      </c>
      <c r="C10" s="430" t="inlineStr">
        <is>
          <t>CLOSED</t>
        </is>
      </c>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430" t="inlineStr">
        <is>
          <t>WAR ROOM</t>
        </is>
      </c>
      <c r="B11" s="430" t="inlineStr">
        <is>
          <t>CRITICAL</t>
        </is>
      </c>
      <c r="C11" s="430" t="inlineStr">
        <is>
          <t>MONITORING</t>
        </is>
      </c>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430" t="inlineStr">
        <is>
          <t>CUSTOMER</t>
        </is>
      </c>
      <c r="B12" s="726" t="n"/>
      <c r="C12" s="430" t="inlineStr">
        <is>
          <t>SUPERSEDED</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430" t="inlineStr">
        <is>
          <t>VOID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7" t="n"/>
      <c r="B1" s="708" t="n"/>
      <c r="C1" s="708" t="n"/>
      <c r="D1" s="708" t="n"/>
      <c r="E1" s="708" t="n"/>
      <c r="F1" s="708" t="n"/>
      <c r="G1" s="708" t="n"/>
      <c r="H1" s="709" t="n"/>
      <c r="I1" s="710" t="inlineStr"/>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9" t="n"/>
      <c r="AE1" s="513" t="inlineStr">
        <is>
          <t>Form Code</t>
        </is>
      </c>
      <c r="AF1" s="708" t="n"/>
      <c r="AG1" s="708" t="n"/>
      <c r="AH1" s="711" t="n"/>
      <c r="AI1" s="516" t="n"/>
      <c r="AJ1" s="708" t="n"/>
      <c r="AK1" s="708" t="n"/>
      <c r="AL1" s="708" t="n"/>
      <c r="AM1" s="708" t="n"/>
      <c r="AN1" s="709" t="n"/>
    </row>
    <row r="2" ht="15" customHeight="1">
      <c r="A2" s="712" t="n"/>
      <c r="B2" s="10" t="n"/>
      <c r="C2" s="10" t="n"/>
      <c r="D2" s="10" t="n"/>
      <c r="E2" s="10" t="n"/>
      <c r="F2" s="10" t="n"/>
      <c r="G2" s="10" t="n"/>
      <c r="H2" s="7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3" t="n"/>
      <c r="AE2" s="714" t="inlineStr">
        <is>
          <t>Revision</t>
        </is>
      </c>
      <c r="AF2" s="10" t="n"/>
      <c r="AG2" s="10" t="n"/>
      <c r="AH2" s="715" t="n"/>
      <c r="AI2" s="716" t="n"/>
      <c r="AJ2" s="10" t="n"/>
      <c r="AK2" s="10" t="n"/>
      <c r="AL2" s="10" t="n"/>
      <c r="AM2" s="10" t="n"/>
      <c r="AN2" s="713" t="n"/>
    </row>
    <row r="3" ht="15" customHeight="1">
      <c r="A3" s="712" t="n"/>
      <c r="B3" s="10" t="n"/>
      <c r="C3" s="10" t="n"/>
      <c r="D3" s="10" t="n"/>
      <c r="E3" s="10" t="n"/>
      <c r="F3" s="10" t="n"/>
      <c r="G3" s="10" t="n"/>
      <c r="H3" s="7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3" t="n"/>
      <c r="AE3" s="714" t="inlineStr">
        <is>
          <t>Eff. Date</t>
        </is>
      </c>
      <c r="AF3" s="10" t="n"/>
      <c r="AG3" s="10" t="n"/>
      <c r="AH3" s="715" t="n"/>
      <c r="AI3" s="716" t="n"/>
      <c r="AJ3" s="10" t="n"/>
      <c r="AK3" s="10" t="n"/>
      <c r="AL3" s="10" t="n"/>
      <c r="AM3" s="10" t="n"/>
      <c r="AN3" s="713" t="n"/>
    </row>
    <row r="4" ht="15" customHeight="1">
      <c r="A4" s="712" t="n"/>
      <c r="B4" s="10" t="n"/>
      <c r="C4" s="10" t="n"/>
      <c r="D4" s="10" t="n"/>
      <c r="E4" s="10" t="n"/>
      <c r="F4" s="10" t="n"/>
      <c r="G4" s="10" t="n"/>
      <c r="H4" s="713" t="n"/>
      <c r="I4" s="717"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3" t="n"/>
      <c r="AE4" s="714" t="inlineStr">
        <is>
          <t>Owner</t>
        </is>
      </c>
      <c r="AF4" s="10" t="n"/>
      <c r="AG4" s="10" t="n"/>
      <c r="AH4" s="715" t="n"/>
      <c r="AI4" s="716" t="n"/>
      <c r="AJ4" s="10" t="n"/>
      <c r="AK4" s="10" t="n"/>
      <c r="AL4" s="10" t="n"/>
      <c r="AM4" s="10" t="n"/>
      <c r="AN4" s="713" t="n"/>
    </row>
    <row r="5" ht="15" customHeight="1">
      <c r="A5" s="718" t="n"/>
      <c r="B5" s="719" t="n"/>
      <c r="C5" s="719" t="n"/>
      <c r="D5" s="719" t="n"/>
      <c r="E5" s="719" t="n"/>
      <c r="F5" s="719" t="n"/>
      <c r="G5" s="719" t="n"/>
      <c r="H5" s="720" t="n"/>
      <c r="I5" s="721" t="inlineStr"/>
      <c r="J5" s="719" t="n"/>
      <c r="K5" s="719" t="n"/>
      <c r="L5" s="719" t="n"/>
      <c r="M5" s="719" t="n"/>
      <c r="N5" s="719" t="n"/>
      <c r="O5" s="719" t="n"/>
      <c r="P5" s="719" t="n"/>
      <c r="Q5" s="719" t="n"/>
      <c r="R5" s="719" t="n"/>
      <c r="S5" s="719" t="n"/>
      <c r="T5" s="719" t="n"/>
      <c r="U5" s="719" t="n"/>
      <c r="V5" s="719" t="n"/>
      <c r="W5" s="719" t="n"/>
      <c r="X5" s="719" t="n"/>
      <c r="Y5" s="719" t="n"/>
      <c r="Z5" s="719" t="n"/>
      <c r="AA5" s="719" t="n"/>
      <c r="AB5" s="719" t="n"/>
      <c r="AC5" s="719" t="n"/>
      <c r="AD5" s="720" t="n"/>
      <c r="AE5" s="722" t="inlineStr">
        <is>
          <t>Approved</t>
        </is>
      </c>
      <c r="AF5" s="719" t="n"/>
      <c r="AG5" s="719" t="n"/>
      <c r="AH5" s="723" t="n"/>
      <c r="AI5" s="724" t="n"/>
      <c r="AJ5" s="719" t="n"/>
      <c r="AK5" s="719" t="n"/>
      <c r="AL5" s="719" t="n"/>
      <c r="AM5" s="719" t="n"/>
      <c r="AN5" s="720" t="n"/>
    </row>
    <row r="6" ht="1.5" customHeight="1">
      <c r="A6" s="725" t="n"/>
      <c r="B6" s="725" t="n"/>
      <c r="C6" s="725" t="n"/>
      <c r="D6" s="725" t="n"/>
      <c r="E6" s="725" t="n"/>
      <c r="F6" s="725" t="n"/>
      <c r="G6" s="725" t="n"/>
      <c r="H6" s="725"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5" t="n"/>
      <c r="AE6" s="725" t="n"/>
      <c r="AF6" s="725" t="n"/>
      <c r="AG6" s="725" t="n"/>
      <c r="AH6" s="725" t="n"/>
      <c r="AI6" s="725" t="n"/>
      <c r="AJ6" s="725" t="n"/>
      <c r="AK6" s="725" t="n"/>
      <c r="AL6" s="725" t="n"/>
      <c r="AM6" s="725" t="n"/>
      <c r="AN6" s="725" t="n"/>
    </row>
    <row r="7">
      <c r="A7" s="594" t="inlineStr">
        <is>
          <t>REF_CUSTOMER_MASTER</t>
        </is>
      </c>
      <c r="B7" s="552" t="inlineStr">
        <is>
          <t>REF_EVIDENCE_LINK</t>
        </is>
      </c>
      <c r="C7" s="552" t="inlineStr">
        <is>
          <t>REF_OWNER_PERSON_MASTER</t>
        </is>
      </c>
      <c r="D7" s="552" t="inlineStr">
        <is>
          <t>REF_PART_REV_MASTER</t>
        </is>
      </c>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row>
    <row r="8" ht="20" customHeight="1">
      <c r="A8" s="592" t="inlineStr">
        <is>
          <t>CUST-001 Alpha Semi</t>
        </is>
      </c>
      <c r="B8" s="437" t="inlineStr">
        <is>
          <t>M365://dossier/JOB-240001</t>
        </is>
      </c>
      <c r="C8" s="437" t="inlineStr">
        <is>
          <t>Planning Lead</t>
        </is>
      </c>
      <c r="D8" s="437" t="inlineStr">
        <is>
          <t>PN-1001 / Rev.A</t>
        </is>
      </c>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592" t="inlineStr">
        <is>
          <t>CUST-002 NovaFab</t>
        </is>
      </c>
      <c r="B9" s="437" t="inlineStr">
        <is>
          <t>SP://evidence/FRM-202/001</t>
        </is>
      </c>
      <c r="C9" s="437" t="inlineStr">
        <is>
          <t>Production Supervisor</t>
        </is>
      </c>
      <c r="D9" s="437" t="inlineStr">
        <is>
          <t>PN-1002 / Rev.B</t>
        </is>
      </c>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592" t="inlineStr">
        <is>
          <t>CUST-003 Orion Tech</t>
        </is>
      </c>
      <c r="B10" s="437" t="inlineStr">
        <is>
          <t>SP://evidence/FRM-306/002</t>
        </is>
      </c>
      <c r="C10" s="437" t="inlineStr">
        <is>
          <t>QA Engineer</t>
        </is>
      </c>
      <c r="D10" s="437" t="inlineStr">
        <is>
          <t>PN-1003 / Rev.C</t>
        </is>
      </c>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592" t="inlineStr">
        <is>
          <t>CUST-004 Quantum Devices</t>
        </is>
      </c>
      <c r="B11" s="437" t="inlineStr">
        <is>
          <t>Epicor://Job/JOB-240001</t>
        </is>
      </c>
      <c r="C11" s="437" t="inlineStr">
        <is>
          <t>Engineering Lead</t>
        </is>
      </c>
      <c r="D11" s="437" t="inlineStr">
        <is>
          <t>PN-1004 / Rev.D</t>
        </is>
      </c>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437" t="inlineStr">
        <is>
          <t>Setup Technician</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437" t="inlineStr">
        <is>
          <t>Maintenance Lead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572" t="inlineStr">
        <is>
          <t>Commercial Owner</t>
        </is>
      </c>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26" customHeight="1">
      <c r="A26" s="70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705" t="n"/>
      <c r="C26" s="705" t="n"/>
      <c r="D26" s="705" t="n"/>
      <c r="E26" s="705" t="n"/>
      <c r="F26" s="705" t="n"/>
      <c r="G26" s="705" t="n"/>
      <c r="H26" s="705" t="n"/>
      <c r="I26" s="705" t="n"/>
      <c r="J26" s="705" t="n"/>
      <c r="K26" s="705" t="n"/>
      <c r="L26" s="705" t="n"/>
      <c r="M26" s="705" t="n"/>
      <c r="N26" s="705" t="n"/>
      <c r="O26" s="705" t="n"/>
      <c r="P26" s="705" t="n"/>
      <c r="Q26" s="705" t="n"/>
      <c r="R26" s="705" t="n"/>
      <c r="S26" s="705" t="n"/>
      <c r="T26" s="705" t="n"/>
      <c r="U26" s="705" t="n"/>
      <c r="V26" s="705" t="n"/>
      <c r="W26" s="705" t="n"/>
      <c r="X26" s="705" t="n"/>
      <c r="Y26" s="705" t="n"/>
      <c r="Z26" s="705" t="n"/>
      <c r="AA26" s="705" t="n"/>
      <c r="AB26" s="705" t="n"/>
      <c r="AC26" s="705" t="n"/>
      <c r="AD26" s="705" t="n"/>
      <c r="AE26" s="705" t="n"/>
      <c r="AF26" s="705" t="n"/>
      <c r="AG26" s="705" t="n"/>
      <c r="AH26" s="705" t="n"/>
      <c r="AI26" s="705" t="n"/>
      <c r="AJ26" s="705" t="n"/>
      <c r="AK26" s="705" t="n"/>
      <c r="AL26" s="705" t="n"/>
      <c r="AM26" s="705" t="n"/>
      <c r="AN26" s="70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7" t="n"/>
      <c r="B1" s="708" t="n"/>
      <c r="C1" s="708" t="n"/>
      <c r="D1" s="708" t="n"/>
      <c r="E1" s="708" t="n"/>
      <c r="F1" s="708" t="n"/>
      <c r="G1" s="708" t="n"/>
      <c r="H1" s="709" t="n"/>
      <c r="I1" s="710" t="inlineStr"/>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9" t="n"/>
      <c r="AE1" s="513" t="inlineStr">
        <is>
          <t>Form Code</t>
        </is>
      </c>
      <c r="AF1" s="708" t="n"/>
      <c r="AG1" s="708" t="n"/>
      <c r="AH1" s="711" t="n"/>
      <c r="AI1" s="516" t="n"/>
      <c r="AJ1" s="708" t="n"/>
      <c r="AK1" s="708" t="n"/>
      <c r="AL1" s="708" t="n"/>
      <c r="AM1" s="708" t="n"/>
      <c r="AN1" s="709" t="n"/>
    </row>
    <row r="2" ht="15" customHeight="1">
      <c r="A2" s="712" t="n"/>
      <c r="B2" s="10" t="n"/>
      <c r="C2" s="10" t="n"/>
      <c r="D2" s="10" t="n"/>
      <c r="E2" s="10" t="n"/>
      <c r="F2" s="10" t="n"/>
      <c r="G2" s="10" t="n"/>
      <c r="H2" s="7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3" t="n"/>
      <c r="AE2" s="714" t="inlineStr">
        <is>
          <t>Revision</t>
        </is>
      </c>
      <c r="AF2" s="10" t="n"/>
      <c r="AG2" s="10" t="n"/>
      <c r="AH2" s="715" t="n"/>
      <c r="AI2" s="716" t="n"/>
      <c r="AJ2" s="10" t="n"/>
      <c r="AK2" s="10" t="n"/>
      <c r="AL2" s="10" t="n"/>
      <c r="AM2" s="10" t="n"/>
      <c r="AN2" s="713" t="n"/>
    </row>
    <row r="3" ht="15" customHeight="1">
      <c r="A3" s="712" t="n"/>
      <c r="B3" s="10" t="n"/>
      <c r="C3" s="10" t="n"/>
      <c r="D3" s="10" t="n"/>
      <c r="E3" s="10" t="n"/>
      <c r="F3" s="10" t="n"/>
      <c r="G3" s="10" t="n"/>
      <c r="H3" s="7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3" t="n"/>
      <c r="AE3" s="714" t="inlineStr">
        <is>
          <t>Eff. Date</t>
        </is>
      </c>
      <c r="AF3" s="10" t="n"/>
      <c r="AG3" s="10" t="n"/>
      <c r="AH3" s="715" t="n"/>
      <c r="AI3" s="716" t="n"/>
      <c r="AJ3" s="10" t="n"/>
      <c r="AK3" s="10" t="n"/>
      <c r="AL3" s="10" t="n"/>
      <c r="AM3" s="10" t="n"/>
      <c r="AN3" s="713" t="n"/>
    </row>
    <row r="4" ht="15" customHeight="1">
      <c r="A4" s="712" t="n"/>
      <c r="B4" s="10" t="n"/>
      <c r="C4" s="10" t="n"/>
      <c r="D4" s="10" t="n"/>
      <c r="E4" s="10" t="n"/>
      <c r="F4" s="10" t="n"/>
      <c r="G4" s="10" t="n"/>
      <c r="H4" s="713" t="n"/>
      <c r="I4" s="717"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3" t="n"/>
      <c r="AE4" s="714" t="inlineStr">
        <is>
          <t>Owner</t>
        </is>
      </c>
      <c r="AF4" s="10" t="n"/>
      <c r="AG4" s="10" t="n"/>
      <c r="AH4" s="715" t="n"/>
      <c r="AI4" s="716" t="n"/>
      <c r="AJ4" s="10" t="n"/>
      <c r="AK4" s="10" t="n"/>
      <c r="AL4" s="10" t="n"/>
      <c r="AM4" s="10" t="n"/>
      <c r="AN4" s="713" t="n"/>
    </row>
    <row r="5" ht="15" customHeight="1">
      <c r="A5" s="718" t="n"/>
      <c r="B5" s="719" t="n"/>
      <c r="C5" s="719" t="n"/>
      <c r="D5" s="719" t="n"/>
      <c r="E5" s="719" t="n"/>
      <c r="F5" s="719" t="n"/>
      <c r="G5" s="719" t="n"/>
      <c r="H5" s="720" t="n"/>
      <c r="I5" s="721" t="inlineStr"/>
      <c r="J5" s="719" t="n"/>
      <c r="K5" s="719" t="n"/>
      <c r="L5" s="719" t="n"/>
      <c r="M5" s="719" t="n"/>
      <c r="N5" s="719" t="n"/>
      <c r="O5" s="719" t="n"/>
      <c r="P5" s="719" t="n"/>
      <c r="Q5" s="719" t="n"/>
      <c r="R5" s="719" t="n"/>
      <c r="S5" s="719" t="n"/>
      <c r="T5" s="719" t="n"/>
      <c r="U5" s="719" t="n"/>
      <c r="V5" s="719" t="n"/>
      <c r="W5" s="719" t="n"/>
      <c r="X5" s="719" t="n"/>
      <c r="Y5" s="719" t="n"/>
      <c r="Z5" s="719" t="n"/>
      <c r="AA5" s="719" t="n"/>
      <c r="AB5" s="719" t="n"/>
      <c r="AC5" s="719" t="n"/>
      <c r="AD5" s="720" t="n"/>
      <c r="AE5" s="722" t="inlineStr">
        <is>
          <t>Approved</t>
        </is>
      </c>
      <c r="AF5" s="719" t="n"/>
      <c r="AG5" s="719" t="n"/>
      <c r="AH5" s="723" t="n"/>
      <c r="AI5" s="724" t="n"/>
      <c r="AJ5" s="719" t="n"/>
      <c r="AK5" s="719" t="n"/>
      <c r="AL5" s="719" t="n"/>
      <c r="AM5" s="719" t="n"/>
      <c r="AN5" s="720" t="n"/>
    </row>
    <row r="6" ht="1.5" customHeight="1">
      <c r="A6" s="725" t="n"/>
      <c r="B6" s="725" t="n"/>
      <c r="C6" s="725" t="n"/>
      <c r="D6" s="725" t="n"/>
      <c r="E6" s="725" t="n"/>
      <c r="F6" s="725" t="n"/>
      <c r="G6" s="725" t="n"/>
      <c r="H6" s="725"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5" t="n"/>
      <c r="AE6" s="725" t="n"/>
      <c r="AF6" s="725" t="n"/>
      <c r="AG6" s="725" t="n"/>
      <c r="AH6" s="725" t="n"/>
      <c r="AI6" s="725" t="n"/>
      <c r="AJ6" s="725" t="n"/>
      <c r="AK6" s="725" t="n"/>
      <c r="AL6" s="725" t="n"/>
      <c r="AM6" s="725" t="n"/>
      <c r="AN6" s="725" t="n"/>
    </row>
    <row r="7" ht="20" customHeight="1">
      <c r="A7" s="606" t="inlineStr">
        <is>
          <t>REF_LINKS</t>
        </is>
      </c>
      <c r="B7" s="690" t="n"/>
      <c r="C7" s="690" t="n"/>
      <c r="D7" s="690" t="n"/>
      <c r="E7" s="690" t="n"/>
      <c r="F7" s="690" t="n"/>
      <c r="G7" s="690"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row>
    <row r="8" ht="20" customHeight="1">
      <c r="A8" s="608" t="inlineStr">
        <is>
          <t>Reference Epicor / M365 / controlled documents only.</t>
        </is>
      </c>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t="20" customHeight="1">
      <c r="A9" s="610"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t="20" customHeight="1">
      <c r="A10" s="726" t="n"/>
      <c r="B10" s="726" t="n"/>
      <c r="C10" s="726" t="n"/>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t="20" customHeight="1">
      <c r="A11" s="726" t="n"/>
      <c r="B11" s="726" t="n"/>
      <c r="C11" s="726" t="n"/>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726" t="n"/>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726" t="n"/>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c r="A18" s="726" t="n"/>
      <c r="B18" s="726" t="n"/>
      <c r="C18" s="726" t="n"/>
      <c r="D18" s="726" t="n"/>
      <c r="E18" s="726" t="n"/>
      <c r="F18" s="726" t="n"/>
      <c r="G18" s="726"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6" t="n"/>
    </row>
    <row r="19" hidden="1">
      <c r="A19" s="726" t="n"/>
      <c r="B19" s="726" t="n"/>
      <c r="C19" s="726" t="n"/>
      <c r="D19" s="726" t="n"/>
      <c r="E19" s="726" t="n"/>
      <c r="F19" s="726" t="n"/>
      <c r="G19" s="726"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6" t="n"/>
    </row>
    <row r="20" hidden="1">
      <c r="A20" s="726" t="n"/>
      <c r="B20" s="726" t="n"/>
      <c r="C20" s="726" t="n"/>
      <c r="D20" s="726" t="n"/>
      <c r="E20" s="726" t="n"/>
      <c r="F20" s="726" t="n"/>
      <c r="G20" s="726"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6"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2026-03-22T08:18:53Z</dcterms:modified>
</cp:coreProperties>
</file>