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BLOCKER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2">'BLOCKERS'!$1:$16</definedName>
    <definedName name="_xlnm.Print_Area" localSheetId="2">'BLOCKERS'!$A$1:$I$28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1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6" t="inlineStr"/>
      <c r="B1" s="268" t="n"/>
      <c r="C1" s="268" t="n"/>
      <c r="D1" s="268" t="n"/>
      <c r="E1" s="268" t="n"/>
      <c r="F1" s="268" t="n"/>
      <c r="G1" s="268" t="n"/>
      <c r="H1" s="323" t="n"/>
      <c r="I1" s="644"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37" t="inlineStr">
        <is>
          <t>Form Code</t>
        </is>
      </c>
      <c r="AF1" s="268" t="n"/>
      <c r="AG1" s="268" t="n"/>
      <c r="AH1" s="738" t="n"/>
      <c r="AI1" s="695" t="inlineStr">
        <is>
          <t>FRM-501</t>
        </is>
      </c>
      <c r="AJ1" s="268" t="n"/>
      <c r="AK1" s="268" t="n"/>
      <c r="AL1" s="268" t="n"/>
      <c r="AM1" s="268" t="n"/>
      <c r="AN1" s="323" t="n"/>
    </row>
    <row r="2" ht="15" customHeight="1">
      <c r="A2" s="275" t="n"/>
      <c r="H2" s="324" t="n"/>
      <c r="I2" s="275" t="n"/>
      <c r="AE2" s="739" t="inlineStr">
        <is>
          <t>Revision</t>
        </is>
      </c>
      <c r="AF2" s="740" t="n"/>
      <c r="AG2" s="740" t="n"/>
      <c r="AH2" s="741" t="n"/>
      <c r="AI2" s="699" t="inlineStr">
        <is>
          <t>V0</t>
        </is>
      </c>
      <c r="AJ2" s="740" t="n"/>
      <c r="AK2" s="740" t="n"/>
      <c r="AL2" s="740" t="n"/>
      <c r="AM2" s="740" t="n"/>
      <c r="AN2" s="742" t="n"/>
    </row>
    <row r="3" ht="15" customHeight="1">
      <c r="A3" s="275" t="n"/>
      <c r="H3" s="324" t="n"/>
      <c r="I3" s="275" t="n"/>
      <c r="AE3" s="739" t="inlineStr">
        <is>
          <t>Eff. Date</t>
        </is>
      </c>
      <c r="AF3" s="740" t="n"/>
      <c r="AG3" s="740" t="n"/>
      <c r="AH3" s="741" t="n"/>
      <c r="AI3" s="699" t="inlineStr">
        <is>
          <t>YYYY-MM-DD</t>
        </is>
      </c>
      <c r="AJ3" s="740" t="n"/>
      <c r="AK3" s="740" t="n"/>
      <c r="AL3" s="740" t="n"/>
      <c r="AM3" s="740" t="n"/>
      <c r="AN3" s="742" t="n"/>
    </row>
    <row r="4" ht="15" customHeight="1">
      <c r="A4" s="275" t="n"/>
      <c r="H4" s="324" t="n"/>
      <c r="I4" s="653" t="inlineStr">
        <is>
          <t>Quality Management System  ·  Controlled Document</t>
        </is>
      </c>
      <c r="AE4" s="739" t="inlineStr">
        <is>
          <t>Owner</t>
        </is>
      </c>
      <c r="AF4" s="740" t="n"/>
      <c r="AG4" s="740" t="n"/>
      <c r="AH4" s="741" t="n"/>
      <c r="AI4" s="699" t="inlineStr">
        <is>
          <t>Planning</t>
        </is>
      </c>
      <c r="AJ4" s="740" t="n"/>
      <c r="AK4" s="740" t="n"/>
      <c r="AL4" s="740" t="n"/>
      <c r="AM4" s="740" t="n"/>
      <c r="AN4" s="742"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3" t="inlineStr">
        <is>
          <t>Approved</t>
        </is>
      </c>
      <c r="AF5" s="744" t="n"/>
      <c r="AG5" s="744" t="n"/>
      <c r="AH5" s="745" t="n"/>
      <c r="AI5" s="706" t="inlineStr">
        <is>
          <t>Planning Manager</t>
        </is>
      </c>
      <c r="AJ5" s="744" t="n"/>
      <c r="AK5" s="744" t="n"/>
      <c r="AL5" s="744" t="n"/>
      <c r="AM5" s="744" t="n"/>
      <c r="AN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747"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48"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49"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0"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1"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750"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1"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0"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1"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85" t="inlineStr">
        <is>
          <t>Outsource Steps? (HT/Plate/Anod)</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86" t="inlineStr">
        <is>
          <t>Target Start Date</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47"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48"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749"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0"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1"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0"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1"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85" t="inlineStr">
        <is>
          <t>Bottleneck Machine? Y/N</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3"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47"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4" t="n">
        <v>1</v>
      </c>
      <c r="B22" s="272" t="n"/>
      <c r="C22" s="755" t="inlineStr">
        <is>
          <t>OPS</t>
        </is>
      </c>
      <c r="D22" s="271" t="n"/>
      <c r="E22" s="272" t="n"/>
      <c r="F22" s="756" t="inlineStr">
        <is>
          <t>Released engineering baseline is available.</t>
        </is>
      </c>
      <c r="G22" s="271" t="n"/>
      <c r="H22" s="271" t="n"/>
      <c r="I22" s="271" t="n"/>
      <c r="J22" s="271" t="n"/>
      <c r="K22" s="271" t="n"/>
      <c r="L22" s="271" t="n"/>
      <c r="M22" s="271" t="n"/>
      <c r="N22" s="271" t="n"/>
      <c r="O22" s="271" t="n"/>
      <c r="P22" s="271" t="n"/>
      <c r="Q22" s="271" t="n"/>
      <c r="R22" s="271" t="n"/>
      <c r="S22" s="272" t="n"/>
      <c r="T22" s="757" t="inlineStr">
        <is>
          <t>FRM-306 / part-rev package is current.</t>
        </is>
      </c>
      <c r="U22" s="271" t="n"/>
      <c r="V22" s="271" t="n"/>
      <c r="W22" s="271" t="n"/>
      <c r="X22" s="271" t="n"/>
      <c r="Y22" s="271" t="n"/>
      <c r="Z22" s="271" t="n"/>
      <c r="AA22" s="271" t="n"/>
      <c r="AB22" s="271" t="n"/>
      <c r="AC22" s="271" t="n"/>
      <c r="AD22" s="271" t="n"/>
      <c r="AE22" s="272" t="n"/>
      <c r="AF22" s="756" t="n"/>
      <c r="AG22" s="271" t="n"/>
      <c r="AH22" s="271" t="n"/>
      <c r="AI22" s="272" t="n"/>
      <c r="AJ22" s="756" t="n"/>
      <c r="AK22" s="271" t="n"/>
      <c r="AL22" s="272" t="n"/>
      <c r="AM22" s="758" t="n"/>
      <c r="AN22" s="274" t="n"/>
    </row>
    <row r="23" ht="20" customHeight="1">
      <c r="A23" s="759" t="n">
        <v>2</v>
      </c>
      <c r="B23" s="278"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0" t="n"/>
      <c r="AN23" s="280" t="n"/>
    </row>
    <row r="24" ht="20" customHeight="1">
      <c r="A24" s="759" t="n">
        <v>3</v>
      </c>
      <c r="B24" s="278"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0" t="n"/>
      <c r="AN24" s="280" t="n"/>
    </row>
    <row r="25" ht="20" customHeight="1">
      <c r="A25" s="759" t="n">
        <v>4</v>
      </c>
      <c r="B25" s="278"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0" t="n"/>
      <c r="AN25" s="280" t="n"/>
    </row>
    <row r="26" ht="20" customHeight="1">
      <c r="A26" s="759" t="n">
        <v>5</v>
      </c>
      <c r="B26" s="278"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0" t="n"/>
      <c r="AN26" s="280" t="n"/>
    </row>
    <row r="27" ht="20" customHeight="1">
      <c r="A27" s="759" t="n">
        <v>6</v>
      </c>
      <c r="B27" s="278"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0" t="n"/>
      <c r="AN27" s="280" t="n"/>
    </row>
    <row r="28" ht="20" customHeight="1">
      <c r="A28" s="759" t="n">
        <v>7</v>
      </c>
      <c r="B28" s="278"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0" t="n"/>
      <c r="AN28" s="280" t="n"/>
    </row>
    <row r="29" ht="20" customHeight="1">
      <c r="A29" s="759" t="n">
        <v>8</v>
      </c>
      <c r="B29" s="278"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0" t="n"/>
      <c r="AN29" s="280" t="n"/>
    </row>
    <row r="30" ht="20" customHeight="1">
      <c r="A30" s="759" t="n">
        <v>9</v>
      </c>
      <c r="B30" s="278" t="n"/>
      <c r="C30" s="313" t="inlineStr">
        <is>
          <t>DOC</t>
        </is>
      </c>
      <c r="D30" s="277" t="n"/>
      <c r="E30" s="278" t="n"/>
      <c r="F30" s="787" t="inlineStr">
        <is>
          <t>Outsource lead time fits delivery promise.</t>
        </is>
      </c>
      <c r="G30" s="277" t="n"/>
      <c r="H30" s="277" t="n"/>
      <c r="I30" s="277" t="n"/>
      <c r="J30" s="277" t="n"/>
      <c r="K30" s="277" t="n"/>
      <c r="L30" s="277" t="n"/>
      <c r="M30" s="277" t="n"/>
      <c r="N30" s="277" t="n"/>
      <c r="O30" s="277" t="n"/>
      <c r="P30" s="277" t="n"/>
      <c r="Q30" s="277" t="n"/>
      <c r="R30" s="277" t="n"/>
      <c r="S30" s="278" t="n"/>
      <c r="T30" s="788" t="inlineStr">
        <is>
          <t>Heat treat / plating / anodize turnaround confirmed.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0" t="n"/>
      <c r="AN30" s="280" t="n"/>
    </row>
    <row r="31" ht="20" customHeight="1">
      <c r="A31" s="761" t="n">
        <v>10</v>
      </c>
      <c r="B31" s="285"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762" t="n"/>
      <c r="AG31" s="283" t="n"/>
      <c r="AH31" s="283" t="n"/>
      <c r="AI31" s="285" t="n"/>
      <c r="AJ31" s="762" t="n"/>
      <c r="AK31" s="283" t="n"/>
      <c r="AL31" s="285" t="n"/>
      <c r="AM31" s="763"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4" t="n">
        <v>1</v>
      </c>
      <c r="B35" s="272" t="n"/>
      <c r="C35" s="756" t="n"/>
      <c r="D35" s="271" t="n"/>
      <c r="E35" s="271" t="n"/>
      <c r="F35" s="271" t="n"/>
      <c r="G35" s="271" t="n"/>
      <c r="H35" s="271" t="n"/>
      <c r="I35" s="271" t="n"/>
      <c r="J35" s="271" t="n"/>
      <c r="K35" s="271" t="n"/>
      <c r="L35" s="272" t="n"/>
      <c r="M35" s="756" t="n"/>
      <c r="N35" s="271" t="n"/>
      <c r="O35" s="271" t="n"/>
      <c r="P35" s="271" t="n"/>
      <c r="Q35" s="271" t="n"/>
      <c r="R35" s="271" t="n"/>
      <c r="S35" s="271" t="n"/>
      <c r="T35" s="271" t="n"/>
      <c r="U35" s="271" t="n"/>
      <c r="V35" s="271" t="n"/>
      <c r="W35" s="271" t="n"/>
      <c r="X35" s="272" t="n"/>
      <c r="Y35" s="756" t="n"/>
      <c r="Z35" s="271" t="n"/>
      <c r="AA35" s="271" t="n"/>
      <c r="AB35" s="271" t="n"/>
      <c r="AC35" s="272" t="n"/>
      <c r="AD35" s="756" t="n"/>
      <c r="AE35" s="271" t="n"/>
      <c r="AF35" s="271" t="n"/>
      <c r="AG35" s="271" t="n"/>
      <c r="AH35" s="272" t="n"/>
      <c r="AI35" s="756" t="n"/>
      <c r="AJ35" s="271" t="n"/>
      <c r="AK35" s="272" t="n"/>
      <c r="AL35" s="758" t="n"/>
      <c r="AM35" s="271" t="n"/>
      <c r="AN35" s="274" t="n"/>
    </row>
    <row r="36" ht="20" customHeight="1">
      <c r="A36" s="765"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0" t="n"/>
      <c r="AM36" s="277" t="n"/>
      <c r="AN36" s="280" t="n"/>
    </row>
    <row r="37" ht="20" customHeight="1">
      <c r="A37" s="765"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0" t="n"/>
      <c r="AM37" s="277" t="n"/>
      <c r="AN37" s="280" t="n"/>
    </row>
    <row r="38" ht="20" customHeight="1">
      <c r="A38" s="765"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0" t="n"/>
      <c r="AM38" s="277" t="n"/>
      <c r="AN38" s="280" t="n"/>
    </row>
    <row r="39" ht="20" customHeight="1">
      <c r="A39" s="766" t="n">
        <v>5</v>
      </c>
      <c r="B39" s="285" t="n"/>
      <c r="C39" s="762" t="n"/>
      <c r="D39" s="283" t="n"/>
      <c r="E39" s="283" t="n"/>
      <c r="F39" s="283" t="n"/>
      <c r="G39" s="283" t="n"/>
      <c r="H39" s="283" t="n"/>
      <c r="I39" s="283" t="n"/>
      <c r="J39" s="283" t="n"/>
      <c r="K39" s="283" t="n"/>
      <c r="L39" s="285" t="n"/>
      <c r="M39" s="762" t="n"/>
      <c r="N39" s="283" t="n"/>
      <c r="O39" s="283" t="n"/>
      <c r="P39" s="283" t="n"/>
      <c r="Q39" s="283" t="n"/>
      <c r="R39" s="283" t="n"/>
      <c r="S39" s="283" t="n"/>
      <c r="T39" s="283" t="n"/>
      <c r="U39" s="283" t="n"/>
      <c r="V39" s="283" t="n"/>
      <c r="W39" s="283" t="n"/>
      <c r="X39" s="285" t="n"/>
      <c r="Y39" s="762" t="n"/>
      <c r="Z39" s="283" t="n"/>
      <c r="AA39" s="283" t="n"/>
      <c r="AB39" s="283" t="n"/>
      <c r="AC39" s="285" t="n"/>
      <c r="AD39" s="762" t="n"/>
      <c r="AE39" s="283" t="n"/>
      <c r="AF39" s="283" t="n"/>
      <c r="AG39" s="283" t="n"/>
      <c r="AH39" s="285" t="n"/>
      <c r="AI39" s="762" t="n"/>
      <c r="AJ39" s="283" t="n"/>
      <c r="AK39" s="285" t="n"/>
      <c r="AL39" s="763"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47"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4" t="inlineStr">
        <is>
          <t>Prepared by</t>
        </is>
      </c>
      <c r="B42" s="271" t="n"/>
      <c r="C42" s="271" t="n"/>
      <c r="D42" s="271" t="n"/>
      <c r="E42" s="271" t="n"/>
      <c r="F42" s="271" t="n"/>
      <c r="G42" s="271" t="n"/>
      <c r="H42" s="271" t="n"/>
      <c r="I42" s="271" t="n"/>
      <c r="J42" s="271" t="n"/>
      <c r="K42" s="271" t="n"/>
      <c r="L42" s="271" t="n"/>
      <c r="M42" s="272" t="n"/>
      <c r="N42" s="767" t="inlineStr">
        <is>
          <t>Reviewed by</t>
        </is>
      </c>
      <c r="O42" s="271" t="n"/>
      <c r="P42" s="271" t="n"/>
      <c r="Q42" s="271" t="n"/>
      <c r="R42" s="271" t="n"/>
      <c r="S42" s="271" t="n"/>
      <c r="T42" s="271" t="n"/>
      <c r="U42" s="271" t="n"/>
      <c r="V42" s="271" t="n"/>
      <c r="W42" s="271" t="n"/>
      <c r="X42" s="271" t="n"/>
      <c r="Y42" s="271" t="n"/>
      <c r="Z42" s="272" t="n"/>
      <c r="AA42" s="76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69" t="inlineStr">
        <is>
          <t>Name  /  Signature  /  Date</t>
        </is>
      </c>
      <c r="M43" s="770" t="n"/>
      <c r="N43" s="771" t="inlineStr">
        <is>
          <t>Name  /  Signature  /  Date</t>
        </is>
      </c>
      <c r="Z43" s="770" t="n"/>
      <c r="AA43" s="772" t="inlineStr">
        <is>
          <t>Name  /  Signature  /  Date</t>
        </is>
      </c>
      <c r="AN43" s="324" t="n"/>
    </row>
    <row r="44" ht="20" customHeight="1">
      <c r="A44" s="275" t="n"/>
      <c r="M44" s="770" t="n"/>
      <c r="Z44" s="770" t="n"/>
      <c r="AN44" s="324"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782" t="inlineStr">
        <is>
          <t>NOTICE  —  Enter data only in designated white input cells. Do not add, delete or resize columns/rows. File naming: FRM-501_[RECORDID]_[YYYYMMDD].xlsx | Controlled source sets: Epicor / M365 / approved ANNEX references only.</t>
        </is>
      </c>
      <c r="B47" s="783" t="n"/>
      <c r="C47" s="783" t="n"/>
      <c r="D47" s="783" t="n"/>
      <c r="E47" s="783" t="n"/>
      <c r="F47" s="783" t="n"/>
      <c r="G47" s="783" t="n"/>
      <c r="H47" s="783" t="n"/>
      <c r="I47" s="783" t="n"/>
      <c r="J47" s="783" t="n"/>
      <c r="K47" s="783" t="n"/>
      <c r="L47" s="783" t="n"/>
      <c r="M47" s="783" t="n"/>
      <c r="N47" s="783" t="n"/>
      <c r="O47" s="783" t="n"/>
      <c r="P47" s="783" t="n"/>
      <c r="Q47" s="783" t="n"/>
      <c r="R47" s="783" t="n"/>
      <c r="S47" s="783" t="n"/>
      <c r="T47" s="783" t="n"/>
      <c r="U47" s="783" t="n"/>
      <c r="V47" s="783" t="n"/>
      <c r="W47" s="783" t="n"/>
      <c r="X47" s="783" t="n"/>
      <c r="Y47" s="783" t="n"/>
      <c r="Z47" s="783" t="n"/>
      <c r="AA47" s="783" t="n"/>
      <c r="AB47" s="783" t="n"/>
      <c r="AC47" s="783" t="n"/>
      <c r="AD47" s="783" t="n"/>
      <c r="AE47" s="783" t="n"/>
      <c r="AF47" s="783" t="n"/>
      <c r="AG47" s="783" t="n"/>
      <c r="AH47" s="783" t="n"/>
      <c r="AI47" s="783" t="n"/>
      <c r="AJ47" s="783" t="n"/>
      <c r="AK47" s="783" t="n"/>
      <c r="AL47" s="783" t="n"/>
      <c r="AM47" s="783" t="n"/>
      <c r="AN47" s="7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92" t="n"/>
      <c r="B1" s="793" t="n"/>
      <c r="C1" s="793" t="n"/>
      <c r="D1" s="793" t="n"/>
      <c r="E1" s="793" t="n"/>
      <c r="F1" s="793" t="n"/>
      <c r="G1" s="793" t="n"/>
      <c r="H1" s="794" t="n"/>
      <c r="I1" s="795" t="inlineStr">
        <is>
          <t>PLANNING RELEASE CHECKLIST</t>
        </is>
      </c>
      <c r="J1" s="793" t="n"/>
      <c r="K1" s="793" t="n"/>
      <c r="L1" s="793" t="n"/>
      <c r="M1" s="793" t="n"/>
      <c r="N1" s="793" t="n"/>
      <c r="O1" s="793" t="n"/>
      <c r="P1" s="793" t="n"/>
      <c r="Q1" s="793" t="n"/>
      <c r="R1" s="793" t="n"/>
      <c r="S1" s="793" t="n"/>
      <c r="T1" s="793" t="n"/>
      <c r="U1" s="793" t="n"/>
      <c r="V1" s="793" t="n"/>
      <c r="W1" s="793" t="n"/>
      <c r="X1" s="793" t="n"/>
      <c r="Y1" s="793" t="n"/>
      <c r="Z1" s="793" t="n"/>
      <c r="AA1" s="793" t="n"/>
      <c r="AB1" s="793" t="n"/>
      <c r="AC1" s="793" t="n"/>
      <c r="AD1" s="794" t="n"/>
      <c r="AE1" s="508" t="inlineStr">
        <is>
          <t>Form Code</t>
        </is>
      </c>
      <c r="AF1" s="793" t="n"/>
      <c r="AG1" s="793" t="n"/>
      <c r="AH1" s="796" t="n"/>
      <c r="AI1" s="511" t="inlineStr">
        <is>
          <t>FRM-501</t>
        </is>
      </c>
      <c r="AJ1" s="793" t="n"/>
      <c r="AK1" s="793" t="n"/>
      <c r="AL1" s="793" t="n"/>
      <c r="AM1" s="793" t="n"/>
      <c r="AN1" s="794" t="n"/>
    </row>
    <row r="2" ht="15" customHeight="1">
      <c r="A2" s="797" t="n"/>
      <c r="B2" s="10" t="n"/>
      <c r="C2" s="10" t="n"/>
      <c r="D2" s="10" t="n"/>
      <c r="E2" s="10" t="n"/>
      <c r="F2" s="10" t="n"/>
      <c r="G2" s="10" t="n"/>
      <c r="H2" s="798"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98" t="n"/>
      <c r="AE2" s="799" t="inlineStr">
        <is>
          <t>Revision</t>
        </is>
      </c>
      <c r="AF2" s="10" t="n"/>
      <c r="AG2" s="10" t="n"/>
      <c r="AH2" s="800" t="n"/>
      <c r="AI2" s="801" t="inlineStr">
        <is>
          <t>V0</t>
        </is>
      </c>
      <c r="AJ2" s="10" t="n"/>
      <c r="AK2" s="10" t="n"/>
      <c r="AL2" s="10" t="n"/>
      <c r="AM2" s="10" t="n"/>
      <c r="AN2" s="798" t="n"/>
    </row>
    <row r="3" ht="15" customHeight="1">
      <c r="A3" s="797" t="n"/>
      <c r="B3" s="10" t="n"/>
      <c r="C3" s="10" t="n"/>
      <c r="D3" s="10" t="n"/>
      <c r="E3" s="10" t="n"/>
      <c r="F3" s="10" t="n"/>
      <c r="G3" s="10" t="n"/>
      <c r="H3" s="798"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98" t="n"/>
      <c r="AE3" s="799" t="inlineStr">
        <is>
          <t>Eff. Date</t>
        </is>
      </c>
      <c r="AF3" s="10" t="n"/>
      <c r="AG3" s="10" t="n"/>
      <c r="AH3" s="800" t="n"/>
      <c r="AI3" s="801" t="inlineStr">
        <is>
          <t>YYYY-MM-DD</t>
        </is>
      </c>
      <c r="AJ3" s="10" t="n"/>
      <c r="AK3" s="10" t="n"/>
      <c r="AL3" s="10" t="n"/>
      <c r="AM3" s="10" t="n"/>
      <c r="AN3" s="798" t="n"/>
    </row>
    <row r="4" ht="15" customHeight="1">
      <c r="A4" s="797" t="n"/>
      <c r="B4" s="10" t="n"/>
      <c r="C4" s="10" t="n"/>
      <c r="D4" s="10" t="n"/>
      <c r="E4" s="10" t="n"/>
      <c r="F4" s="10" t="n"/>
      <c r="G4" s="10" t="n"/>
      <c r="H4" s="798" t="n"/>
      <c r="I4" s="802"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798" t="n"/>
      <c r="AE4" s="799" t="inlineStr">
        <is>
          <t>Owner</t>
        </is>
      </c>
      <c r="AF4" s="10" t="n"/>
      <c r="AG4" s="10" t="n"/>
      <c r="AH4" s="800" t="n"/>
      <c r="AI4" s="801" t="inlineStr">
        <is>
          <t>Planning</t>
        </is>
      </c>
      <c r="AJ4" s="10" t="n"/>
      <c r="AK4" s="10" t="n"/>
      <c r="AL4" s="10" t="n"/>
      <c r="AM4" s="10" t="n"/>
      <c r="AN4" s="798" t="n"/>
    </row>
    <row r="5" ht="15" customHeight="1">
      <c r="A5" s="803" t="n"/>
      <c r="B5" s="804" t="n"/>
      <c r="C5" s="804" t="n"/>
      <c r="D5" s="804" t="n"/>
      <c r="E5" s="804" t="n"/>
      <c r="F5" s="804" t="n"/>
      <c r="G5" s="804" t="n"/>
      <c r="H5" s="805" t="n"/>
      <c r="I5" s="806" t="inlineStr">
        <is>
          <t>HESEM Engineering  ·  ISO 9001 / AS9100  ·  Semiconductor Equipment Parts</t>
        </is>
      </c>
      <c r="J5" s="804" t="n"/>
      <c r="K5" s="804" t="n"/>
      <c r="L5" s="804" t="n"/>
      <c r="M5" s="804" t="n"/>
      <c r="N5" s="804" t="n"/>
      <c r="O5" s="804" t="n"/>
      <c r="P5" s="804" t="n"/>
      <c r="Q5" s="804" t="n"/>
      <c r="R5" s="804" t="n"/>
      <c r="S5" s="804" t="n"/>
      <c r="T5" s="804" t="n"/>
      <c r="U5" s="804" t="n"/>
      <c r="V5" s="804" t="n"/>
      <c r="W5" s="804" t="n"/>
      <c r="X5" s="804" t="n"/>
      <c r="Y5" s="804" t="n"/>
      <c r="Z5" s="804" t="n"/>
      <c r="AA5" s="804" t="n"/>
      <c r="AB5" s="804" t="n"/>
      <c r="AC5" s="804" t="n"/>
      <c r="AD5" s="805" t="n"/>
      <c r="AE5" s="807" t="inlineStr">
        <is>
          <t>Approved</t>
        </is>
      </c>
      <c r="AF5" s="804" t="n"/>
      <c r="AG5" s="804" t="n"/>
      <c r="AH5" s="808" t="n"/>
      <c r="AI5" s="809" t="inlineStr">
        <is>
          <t>Planning Manager</t>
        </is>
      </c>
      <c r="AJ5" s="804" t="n"/>
      <c r="AK5" s="804" t="n"/>
      <c r="AL5" s="804" t="n"/>
      <c r="AM5" s="804" t="n"/>
      <c r="AN5" s="805" t="n"/>
    </row>
    <row r="6" ht="1.5" customHeight="1">
      <c r="A6" s="810" t="n"/>
      <c r="B6" s="810" t="n"/>
      <c r="C6" s="810" t="n"/>
      <c r="D6" s="810" t="n"/>
      <c r="E6" s="810" t="n"/>
      <c r="F6" s="810" t="n"/>
      <c r="G6" s="810" t="n"/>
      <c r="H6" s="810" t="n"/>
      <c r="I6" s="810" t="n"/>
      <c r="J6" s="810" t="n"/>
      <c r="K6" s="810" t="n"/>
      <c r="L6" s="810" t="n"/>
      <c r="M6" s="810" t="n"/>
      <c r="N6" s="810" t="n"/>
      <c r="O6" s="810" t="n"/>
      <c r="P6" s="810" t="n"/>
      <c r="Q6" s="810" t="n"/>
      <c r="R6" s="810" t="n"/>
      <c r="S6" s="810" t="n"/>
      <c r="T6" s="810" t="n"/>
      <c r="U6" s="810" t="n"/>
      <c r="V6" s="810" t="n"/>
      <c r="W6" s="810" t="n"/>
      <c r="X6" s="810" t="n"/>
      <c r="Y6" s="810" t="n"/>
      <c r="Z6" s="810" t="n"/>
      <c r="AA6" s="810" t="n"/>
      <c r="AB6" s="810" t="n"/>
      <c r="AC6" s="810" t="n"/>
      <c r="AD6" s="810" t="n"/>
      <c r="AE6" s="810" t="n"/>
      <c r="AF6" s="810" t="n"/>
      <c r="AG6" s="810" t="n"/>
      <c r="AH6" s="810" t="n"/>
      <c r="AI6" s="810" t="n"/>
      <c r="AJ6" s="810" t="n"/>
      <c r="AK6" s="810" t="n"/>
      <c r="AL6" s="810" t="n"/>
      <c r="AM6" s="810" t="n"/>
      <c r="AN6" s="810" t="n"/>
    </row>
    <row r="7">
      <c r="A7" s="406" t="inlineStr">
        <is>
          <t>VAL_RESULT_CORE</t>
        </is>
      </c>
      <c r="B7" s="406" t="inlineStr">
        <is>
          <t>VAL_DECISION_GATE_CORE</t>
        </is>
      </c>
      <c r="C7" s="406" t="inlineStr">
        <is>
          <t>VAL_STATUS_CORE</t>
        </is>
      </c>
      <c r="D7" s="406" t="inlineStr">
        <is>
          <t>VAL_RISK_LEVEL_CORE</t>
        </is>
      </c>
      <c r="E7" s="811" t="n"/>
      <c r="F7" s="811" t="n"/>
      <c r="G7" s="811" t="n"/>
      <c r="H7" s="811" t="n"/>
      <c r="I7" s="811" t="n"/>
      <c r="J7" s="811" t="n"/>
      <c r="K7" s="811" t="n"/>
      <c r="L7" s="811" t="n"/>
      <c r="M7" s="811" t="n"/>
      <c r="N7" s="811" t="n"/>
      <c r="O7" s="811" t="n"/>
      <c r="P7" s="811" t="n"/>
      <c r="Q7" s="811" t="n"/>
      <c r="R7" s="811" t="n"/>
      <c r="S7" s="811" t="n"/>
      <c r="T7" s="811" t="n"/>
      <c r="U7" s="811" t="n"/>
      <c r="V7" s="811" t="n"/>
      <c r="W7" s="811" t="n"/>
      <c r="X7" s="811" t="n"/>
      <c r="Y7" s="811" t="n"/>
      <c r="Z7" s="811" t="n"/>
      <c r="AA7" s="811" t="n"/>
      <c r="AB7" s="811" t="n"/>
      <c r="AC7" s="811" t="n"/>
      <c r="AD7" s="811" t="n"/>
      <c r="AE7" s="811" t="n"/>
      <c r="AF7" s="811" t="n"/>
      <c r="AG7" s="811" t="n"/>
      <c r="AH7" s="811" t="n"/>
      <c r="AI7" s="811" t="n"/>
      <c r="AJ7" s="811" t="n"/>
      <c r="AK7" s="811" t="n"/>
      <c r="AL7" s="811" t="n"/>
      <c r="AM7" s="811" t="n"/>
      <c r="AN7" s="811" t="n"/>
    </row>
    <row r="8" hidden="1">
      <c r="A8" s="406" t="inlineStr">
        <is>
          <t>PASS</t>
        </is>
      </c>
      <c r="B8" s="406" t="inlineStr">
        <is>
          <t>APPROVED</t>
        </is>
      </c>
      <c r="C8" s="406" t="inlineStr">
        <is>
          <t>OPEN</t>
        </is>
      </c>
      <c r="D8" s="406" t="inlineStr">
        <is>
          <t>LOW</t>
        </is>
      </c>
      <c r="E8" s="811" t="n"/>
      <c r="F8" s="811" t="n"/>
      <c r="G8" s="811" t="n"/>
      <c r="H8" s="811" t="n"/>
      <c r="I8" s="811" t="n"/>
      <c r="J8" s="811" t="n"/>
      <c r="K8" s="811" t="n"/>
      <c r="L8" s="811" t="n"/>
      <c r="M8" s="811" t="n"/>
      <c r="N8" s="811" t="n"/>
      <c r="O8" s="811" t="n"/>
      <c r="P8" s="811" t="n"/>
      <c r="Q8" s="811" t="n"/>
      <c r="R8" s="811" t="n"/>
      <c r="S8" s="811" t="n"/>
      <c r="T8" s="811" t="n"/>
      <c r="U8" s="811" t="n"/>
      <c r="V8" s="811" t="n"/>
      <c r="W8" s="811" t="n"/>
      <c r="X8" s="811" t="n"/>
      <c r="Y8" s="811" t="n"/>
      <c r="Z8" s="811" t="n"/>
      <c r="AA8" s="811" t="n"/>
      <c r="AB8" s="811" t="n"/>
      <c r="AC8" s="811" t="n"/>
      <c r="AD8" s="811" t="n"/>
      <c r="AE8" s="811" t="n"/>
      <c r="AF8" s="811" t="n"/>
      <c r="AG8" s="811" t="n"/>
      <c r="AH8" s="811" t="n"/>
      <c r="AI8" s="811" t="n"/>
      <c r="AJ8" s="811" t="n"/>
      <c r="AK8" s="811" t="n"/>
      <c r="AL8" s="811" t="n"/>
      <c r="AM8" s="811" t="n"/>
      <c r="AN8" s="811" t="n"/>
    </row>
    <row r="9" hidden="1">
      <c r="A9" s="406" t="inlineStr">
        <is>
          <t>HOLD</t>
        </is>
      </c>
      <c r="B9" s="406" t="inlineStr">
        <is>
          <t>CONDITIONAL</t>
        </is>
      </c>
      <c r="C9" s="406" t="inlineStr">
        <is>
          <t>IN PROGRESS</t>
        </is>
      </c>
      <c r="D9" s="406" t="inlineStr">
        <is>
          <t>MEDIUM</t>
        </is>
      </c>
      <c r="E9" s="811" t="n"/>
      <c r="F9" s="811" t="n"/>
      <c r="G9" s="811" t="n"/>
      <c r="H9" s="811" t="n"/>
      <c r="I9" s="811" t="n"/>
      <c r="J9" s="811" t="n"/>
      <c r="K9" s="811" t="n"/>
      <c r="L9" s="811" t="n"/>
      <c r="M9" s="811" t="n"/>
      <c r="N9" s="811" t="n"/>
      <c r="O9" s="811" t="n"/>
      <c r="P9" s="811" t="n"/>
      <c r="Q9" s="811" t="n"/>
      <c r="R9" s="811" t="n"/>
      <c r="S9" s="811" t="n"/>
      <c r="T9" s="811" t="n"/>
      <c r="U9" s="811" t="n"/>
      <c r="V9" s="811" t="n"/>
      <c r="W9" s="811" t="n"/>
      <c r="X9" s="811" t="n"/>
      <c r="Y9" s="811" t="n"/>
      <c r="Z9" s="811" t="n"/>
      <c r="AA9" s="811" t="n"/>
      <c r="AB9" s="811" t="n"/>
      <c r="AC9" s="811" t="n"/>
      <c r="AD9" s="811" t="n"/>
      <c r="AE9" s="811" t="n"/>
      <c r="AF9" s="811" t="n"/>
      <c r="AG9" s="811" t="n"/>
      <c r="AH9" s="811" t="n"/>
      <c r="AI9" s="811" t="n"/>
      <c r="AJ9" s="811" t="n"/>
      <c r="AK9" s="811" t="n"/>
      <c r="AL9" s="811" t="n"/>
      <c r="AM9" s="811" t="n"/>
      <c r="AN9" s="811" t="n"/>
    </row>
    <row r="10" hidden="1">
      <c r="A10" s="406" t="inlineStr">
        <is>
          <t>FAIL</t>
        </is>
      </c>
      <c r="B10" s="406" t="inlineStr">
        <is>
          <t>HOLD</t>
        </is>
      </c>
      <c r="C10" s="406" t="inlineStr">
        <is>
          <t>CLOSED</t>
        </is>
      </c>
      <c r="D10" s="406" t="inlineStr">
        <is>
          <t>HIGH</t>
        </is>
      </c>
      <c r="E10" s="811" t="n"/>
      <c r="F10" s="811" t="n"/>
      <c r="G10" s="811" t="n"/>
      <c r="H10" s="811" t="n"/>
      <c r="I10" s="811" t="n"/>
      <c r="J10" s="811" t="n"/>
      <c r="K10" s="811" t="n"/>
      <c r="L10" s="811" t="n"/>
      <c r="M10" s="811" t="n"/>
      <c r="N10" s="811" t="n"/>
      <c r="O10" s="811" t="n"/>
      <c r="P10" s="811" t="n"/>
      <c r="Q10" s="811" t="n"/>
      <c r="R10" s="811" t="n"/>
      <c r="S10" s="811" t="n"/>
      <c r="T10" s="811" t="n"/>
      <c r="U10" s="811" t="n"/>
      <c r="V10" s="811" t="n"/>
      <c r="W10" s="811" t="n"/>
      <c r="X10" s="811" t="n"/>
      <c r="Y10" s="811" t="n"/>
      <c r="Z10" s="811" t="n"/>
      <c r="AA10" s="811" t="n"/>
      <c r="AB10" s="811" t="n"/>
      <c r="AC10" s="811" t="n"/>
      <c r="AD10" s="811" t="n"/>
      <c r="AE10" s="811" t="n"/>
      <c r="AF10" s="811" t="n"/>
      <c r="AG10" s="811" t="n"/>
      <c r="AH10" s="811" t="n"/>
      <c r="AI10" s="811" t="n"/>
      <c r="AJ10" s="811" t="n"/>
      <c r="AK10" s="811" t="n"/>
      <c r="AL10" s="811" t="n"/>
      <c r="AM10" s="811" t="n"/>
      <c r="AN10" s="811" t="n"/>
    </row>
    <row r="11" hidden="1">
      <c r="A11" s="406" t="inlineStr">
        <is>
          <t>NA</t>
        </is>
      </c>
      <c r="B11" s="406" t="inlineStr">
        <is>
          <t>REJECT</t>
        </is>
      </c>
      <c r="C11" s="406" t="inlineStr">
        <is>
          <t>MONITORING</t>
        </is>
      </c>
      <c r="D11" s="406" t="inlineStr">
        <is>
          <t>CRITICAL</t>
        </is>
      </c>
      <c r="E11" s="811" t="n"/>
      <c r="F11" s="811" t="n"/>
      <c r="G11" s="811" t="n"/>
      <c r="H11" s="811" t="n"/>
      <c r="I11" s="811" t="n"/>
      <c r="J11" s="811" t="n"/>
      <c r="K11" s="811" t="n"/>
      <c r="L11" s="811" t="n"/>
      <c r="M11" s="811" t="n"/>
      <c r="N11" s="811" t="n"/>
      <c r="O11" s="811" t="n"/>
      <c r="P11" s="811" t="n"/>
      <c r="Q11" s="811" t="n"/>
      <c r="R11" s="811" t="n"/>
      <c r="S11" s="811" t="n"/>
      <c r="T11" s="811" t="n"/>
      <c r="U11" s="811" t="n"/>
      <c r="V11" s="811" t="n"/>
      <c r="W11" s="811" t="n"/>
      <c r="X11" s="811" t="n"/>
      <c r="Y11" s="811" t="n"/>
      <c r="Z11" s="811" t="n"/>
      <c r="AA11" s="811" t="n"/>
      <c r="AB11" s="811" t="n"/>
      <c r="AC11" s="811" t="n"/>
      <c r="AD11" s="811" t="n"/>
      <c r="AE11" s="811" t="n"/>
      <c r="AF11" s="811" t="n"/>
      <c r="AG11" s="811" t="n"/>
      <c r="AH11" s="811" t="n"/>
      <c r="AI11" s="811" t="n"/>
      <c r="AJ11" s="811" t="n"/>
      <c r="AK11" s="811" t="n"/>
      <c r="AL11" s="811" t="n"/>
      <c r="AM11" s="811" t="n"/>
      <c r="AN11" s="811" t="n"/>
    </row>
    <row r="12" hidden="1">
      <c r="A12" s="811" t="n"/>
      <c r="B12" s="811" t="n"/>
      <c r="C12" s="406" t="inlineStr">
        <is>
          <t>SUPERSEDED</t>
        </is>
      </c>
      <c r="D12" s="811" t="n"/>
      <c r="E12" s="811" t="n"/>
      <c r="F12" s="811" t="n"/>
      <c r="G12" s="811" t="n"/>
      <c r="H12" s="811" t="n"/>
      <c r="I12" s="811" t="n"/>
      <c r="J12" s="811" t="n"/>
      <c r="K12" s="811" t="n"/>
      <c r="L12" s="811" t="n"/>
      <c r="M12" s="811" t="n"/>
      <c r="N12" s="811" t="n"/>
      <c r="O12" s="811" t="n"/>
      <c r="P12" s="811" t="n"/>
      <c r="Q12" s="811" t="n"/>
      <c r="R12" s="811" t="n"/>
      <c r="S12" s="811" t="n"/>
      <c r="T12" s="811" t="n"/>
      <c r="U12" s="811" t="n"/>
      <c r="V12" s="811" t="n"/>
      <c r="W12" s="811" t="n"/>
      <c r="X12" s="811" t="n"/>
      <c r="Y12" s="811" t="n"/>
      <c r="Z12" s="811" t="n"/>
      <c r="AA12" s="811" t="n"/>
      <c r="AB12" s="811" t="n"/>
      <c r="AC12" s="811" t="n"/>
      <c r="AD12" s="811" t="n"/>
      <c r="AE12" s="811" t="n"/>
      <c r="AF12" s="811" t="n"/>
      <c r="AG12" s="811" t="n"/>
      <c r="AH12" s="811" t="n"/>
      <c r="AI12" s="811" t="n"/>
      <c r="AJ12" s="811" t="n"/>
      <c r="AK12" s="811" t="n"/>
      <c r="AL12" s="811" t="n"/>
      <c r="AM12" s="811" t="n"/>
      <c r="AN12" s="811" t="n"/>
    </row>
    <row r="13" hidden="1">
      <c r="A13" s="811" t="n"/>
      <c r="B13" s="811" t="n"/>
      <c r="C13" s="406" t="inlineStr">
        <is>
          <t>VOID</t>
        </is>
      </c>
      <c r="D13" s="811" t="n"/>
      <c r="E13" s="811" t="n"/>
      <c r="F13" s="811" t="n"/>
      <c r="G13" s="811" t="n"/>
      <c r="H13" s="811" t="n"/>
      <c r="I13" s="811" t="n"/>
      <c r="J13" s="811" t="n"/>
      <c r="K13" s="811" t="n"/>
      <c r="L13" s="811" t="n"/>
      <c r="M13" s="811" t="n"/>
      <c r="N13" s="811" t="n"/>
      <c r="O13" s="811" t="n"/>
      <c r="P13" s="811" t="n"/>
      <c r="Q13" s="811" t="n"/>
      <c r="R13" s="811" t="n"/>
      <c r="S13" s="811" t="n"/>
      <c r="T13" s="811" t="n"/>
      <c r="U13" s="811" t="n"/>
      <c r="V13" s="811" t="n"/>
      <c r="W13" s="811" t="n"/>
      <c r="X13" s="811" t="n"/>
      <c r="Y13" s="811" t="n"/>
      <c r="Z13" s="811" t="n"/>
      <c r="AA13" s="811" t="n"/>
      <c r="AB13" s="811" t="n"/>
      <c r="AC13" s="811" t="n"/>
      <c r="AD13" s="811" t="n"/>
      <c r="AE13" s="811" t="n"/>
      <c r="AF13" s="811" t="n"/>
      <c r="AG13" s="811" t="n"/>
      <c r="AH13" s="811" t="n"/>
      <c r="AI13" s="811" t="n"/>
      <c r="AJ13" s="811" t="n"/>
      <c r="AK13" s="811" t="n"/>
      <c r="AL13" s="811" t="n"/>
      <c r="AM13" s="811" t="n"/>
      <c r="AN13" s="811" t="n"/>
    </row>
    <row r="14" hidden="1">
      <c r="A14" s="811" t="n"/>
      <c r="B14" s="811" t="n"/>
      <c r="C14" s="811" t="n"/>
      <c r="D14" s="811" t="n"/>
      <c r="E14" s="811" t="n"/>
      <c r="F14" s="811" t="n"/>
      <c r="G14" s="811" t="n"/>
      <c r="H14" s="811" t="n"/>
      <c r="I14" s="811" t="n"/>
      <c r="J14" s="811" t="n"/>
      <c r="K14" s="811" t="n"/>
      <c r="L14" s="811" t="n"/>
      <c r="M14" s="811" t="n"/>
      <c r="N14" s="811" t="n"/>
      <c r="O14" s="811" t="n"/>
      <c r="P14" s="811" t="n"/>
      <c r="Q14" s="811" t="n"/>
      <c r="R14" s="811" t="n"/>
      <c r="S14" s="811" t="n"/>
      <c r="T14" s="811" t="n"/>
      <c r="U14" s="811" t="n"/>
      <c r="V14" s="811" t="n"/>
      <c r="W14" s="811" t="n"/>
      <c r="X14" s="811" t="n"/>
      <c r="Y14" s="811" t="n"/>
      <c r="Z14" s="811" t="n"/>
      <c r="AA14" s="811" t="n"/>
      <c r="AB14" s="811" t="n"/>
      <c r="AC14" s="811" t="n"/>
      <c r="AD14" s="811" t="n"/>
      <c r="AE14" s="811" t="n"/>
      <c r="AF14" s="811" t="n"/>
      <c r="AG14" s="811" t="n"/>
      <c r="AH14" s="811" t="n"/>
      <c r="AI14" s="811" t="n"/>
      <c r="AJ14" s="811" t="n"/>
      <c r="AK14" s="811" t="n"/>
      <c r="AL14" s="811" t="n"/>
      <c r="AM14" s="811" t="n"/>
      <c r="AN14" s="811" t="n"/>
    </row>
    <row r="15" hidden="1">
      <c r="A15" s="811" t="n"/>
      <c r="B15" s="811" t="n"/>
      <c r="C15" s="811" t="n"/>
      <c r="D15" s="811" t="n"/>
      <c r="E15" s="811" t="n"/>
      <c r="F15" s="811" t="n"/>
      <c r="G15" s="811" t="n"/>
      <c r="H15" s="811" t="n"/>
      <c r="I15" s="811" t="n"/>
      <c r="J15" s="811" t="n"/>
      <c r="K15" s="811" t="n"/>
      <c r="L15" s="811" t="n"/>
      <c r="M15" s="811" t="n"/>
      <c r="N15" s="811" t="n"/>
      <c r="O15" s="811" t="n"/>
      <c r="P15" s="811" t="n"/>
      <c r="Q15" s="811" t="n"/>
      <c r="R15" s="811" t="n"/>
      <c r="S15" s="811" t="n"/>
      <c r="T15" s="811" t="n"/>
      <c r="U15" s="811" t="n"/>
      <c r="V15" s="811" t="n"/>
      <c r="W15" s="811" t="n"/>
      <c r="X15" s="811" t="n"/>
      <c r="Y15" s="811" t="n"/>
      <c r="Z15" s="811" t="n"/>
      <c r="AA15" s="811" t="n"/>
      <c r="AB15" s="811" t="n"/>
      <c r="AC15" s="811" t="n"/>
      <c r="AD15" s="811" t="n"/>
      <c r="AE15" s="811" t="n"/>
      <c r="AF15" s="811" t="n"/>
      <c r="AG15" s="811" t="n"/>
      <c r="AH15" s="811" t="n"/>
      <c r="AI15" s="811" t="n"/>
      <c r="AJ15" s="811" t="n"/>
      <c r="AK15" s="811" t="n"/>
      <c r="AL15" s="811" t="n"/>
      <c r="AM15" s="811" t="n"/>
      <c r="AN15" s="811" t="n"/>
    </row>
    <row r="16" hidden="1">
      <c r="A16" s="811" t="n"/>
      <c r="B16" s="811" t="n"/>
      <c r="C16" s="811" t="n"/>
      <c r="D16" s="811" t="n"/>
      <c r="E16" s="811" t="n"/>
      <c r="F16" s="811" t="n"/>
      <c r="G16" s="811" t="n"/>
      <c r="H16" s="811" t="n"/>
      <c r="I16" s="811" t="n"/>
      <c r="J16" s="811" t="n"/>
      <c r="K16" s="811" t="n"/>
      <c r="L16" s="811" t="n"/>
      <c r="M16" s="811" t="n"/>
      <c r="N16" s="811" t="n"/>
      <c r="O16" s="811" t="n"/>
      <c r="P16" s="811" t="n"/>
      <c r="Q16" s="811" t="n"/>
      <c r="R16" s="811" t="n"/>
      <c r="S16" s="811" t="n"/>
      <c r="T16" s="811" t="n"/>
      <c r="U16" s="811" t="n"/>
      <c r="V16" s="811" t="n"/>
      <c r="W16" s="811" t="n"/>
      <c r="X16" s="811" t="n"/>
      <c r="Y16" s="811" t="n"/>
      <c r="Z16" s="811" t="n"/>
      <c r="AA16" s="811" t="n"/>
      <c r="AB16" s="811" t="n"/>
      <c r="AC16" s="811" t="n"/>
      <c r="AD16" s="811" t="n"/>
      <c r="AE16" s="811" t="n"/>
      <c r="AF16" s="811" t="n"/>
      <c r="AG16" s="811" t="n"/>
      <c r="AH16" s="811" t="n"/>
      <c r="AI16" s="811" t="n"/>
      <c r="AJ16" s="811" t="n"/>
      <c r="AK16" s="811" t="n"/>
      <c r="AL16" s="811" t="n"/>
      <c r="AM16" s="811" t="n"/>
      <c r="AN16" s="811"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FRM-501 · PLANNING RELEASE CHECKLIST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Track only current release blockers and required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26" customHeight="1">
      <c r="A28" s="782" t="inlineStr">
        <is>
          <t>NOTICE  —  Track only current release blockers and required actions.  Maintain traceability to the parent form and approved evidence references. Do not add, delete or resize structured columns. Keep dropdown values, review dates and status fields controlled.</t>
        </is>
      </c>
      <c r="B28" s="783" t="n"/>
      <c r="C28" s="783" t="n"/>
      <c r="D28" s="783" t="n"/>
      <c r="E28" s="783" t="n"/>
      <c r="F28" s="783" t="n"/>
      <c r="G28" s="783" t="n"/>
      <c r="H28" s="783" t="n"/>
      <c r="I28" s="783" t="n"/>
      <c r="J28" s="783" t="n"/>
      <c r="K28" s="783" t="n"/>
      <c r="L28" s="783" t="n"/>
      <c r="M28" s="783" t="n"/>
      <c r="N28" s="783" t="n"/>
      <c r="O28" s="783" t="n"/>
      <c r="P28" s="783" t="n"/>
      <c r="Q28" s="783" t="n"/>
      <c r="R28" s="783" t="n"/>
      <c r="S28" s="783" t="n"/>
      <c r="T28" s="783" t="n"/>
      <c r="U28" s="783" t="n"/>
      <c r="V28" s="783" t="n"/>
      <c r="W28" s="783" t="n"/>
      <c r="X28" s="783" t="n"/>
      <c r="Y28" s="783" t="n"/>
      <c r="Z28" s="783" t="n"/>
      <c r="AA28" s="783" t="n"/>
      <c r="AB28" s="783" t="n"/>
      <c r="AC28" s="783" t="n"/>
      <c r="AD28" s="783" t="n"/>
      <c r="AE28" s="783" t="n"/>
      <c r="AF28" s="783" t="n"/>
      <c r="AG28" s="783" t="n"/>
      <c r="AH28" s="783" t="n"/>
      <c r="AI28" s="783" t="n"/>
      <c r="AJ28" s="783" t="n"/>
      <c r="AK28" s="783" t="n"/>
      <c r="AL28" s="783" t="n"/>
      <c r="AM28" s="783" t="n"/>
      <c r="AN28" s="7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2026-03-22T08:19:19Z</dcterms:modified>
</cp:coreProperties>
</file>