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4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28" t="n"/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30" t="n"/>
      <c r="L1" s="431" t="inlineStr">
        <is>
          <t>Vacuum-Compatible Clean Build and Bagging Record</t>
        </is>
      </c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2" t="n"/>
      <c r="AE1" s="432" t="n"/>
      <c r="AF1" s="432" t="n"/>
      <c r="AG1" s="432" t="n"/>
      <c r="AH1" s="432" t="n"/>
      <c r="AI1" s="432" t="n"/>
      <c r="AJ1" s="432" t="n"/>
      <c r="AK1" s="432" t="n"/>
      <c r="AL1" s="432" t="n"/>
      <c r="AM1" s="432" t="n"/>
      <c r="AN1" s="432" t="n"/>
      <c r="AO1" s="432" t="n"/>
      <c r="AP1" s="433" t="n"/>
      <c r="AQ1" s="434" t="n"/>
      <c r="AR1" s="435" t="n"/>
      <c r="AS1" s="435" t="n"/>
      <c r="AT1" s="435" t="n"/>
      <c r="AU1" s="435" t="n"/>
      <c r="AV1" s="436" t="n"/>
      <c r="AW1" s="437" t="inlineStr">
        <is>
          <t>FRM-715</t>
        </is>
      </c>
      <c r="AX1" s="438" t="n"/>
      <c r="AY1" s="438" t="n"/>
      <c r="AZ1" s="438" t="n"/>
      <c r="BA1" s="438" t="n"/>
      <c r="BB1" s="438" t="n"/>
      <c r="BC1" s="438" t="n"/>
      <c r="BD1" s="439" t="n"/>
    </row>
    <row r="2" ht="15" customHeight="1">
      <c r="A2" s="440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1" t="n"/>
      <c r="L2" s="442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3" t="n"/>
      <c r="AE2" s="443" t="n"/>
      <c r="AF2" s="443" t="n"/>
      <c r="AG2" s="443" t="n"/>
      <c r="AH2" s="443" t="n"/>
      <c r="AI2" s="443" t="n"/>
      <c r="AJ2" s="443" t="n"/>
      <c r="AK2" s="443" t="n"/>
      <c r="AL2" s="443" t="n"/>
      <c r="AM2" s="443" t="n"/>
      <c r="AN2" s="443" t="n"/>
      <c r="AO2" s="443" t="n"/>
      <c r="AP2" s="444" t="n"/>
      <c r="AQ2" s="445" t="n"/>
      <c r="AR2" s="446" t="n"/>
      <c r="AS2" s="446" t="n"/>
      <c r="AT2" s="446" t="n"/>
      <c r="AU2" s="446" t="n"/>
      <c r="AV2" s="447" t="n"/>
      <c r="AW2" s="448" t="inlineStr">
        <is>
          <t>V0</t>
        </is>
      </c>
      <c r="AX2" s="449" t="n"/>
      <c r="AY2" s="449" t="n"/>
      <c r="AZ2" s="449" t="n"/>
      <c r="BA2" s="449" t="n"/>
      <c r="BB2" s="449" t="n"/>
      <c r="BC2" s="449" t="n"/>
      <c r="BD2" s="450" t="n"/>
    </row>
    <row r="3" ht="15" customHeight="1">
      <c r="A3" s="44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1" t="n"/>
      <c r="L3" s="442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3" t="n"/>
      <c r="AE3" s="443" t="n"/>
      <c r="AF3" s="443" t="n"/>
      <c r="AG3" s="443" t="n"/>
      <c r="AH3" s="443" t="n"/>
      <c r="AI3" s="443" t="n"/>
      <c r="AJ3" s="443" t="n"/>
      <c r="AK3" s="443" t="n"/>
      <c r="AL3" s="443" t="n"/>
      <c r="AM3" s="443" t="n"/>
      <c r="AN3" s="443" t="n"/>
      <c r="AO3" s="443" t="n"/>
      <c r="AP3" s="444" t="n"/>
      <c r="AQ3" s="445" t="n"/>
      <c r="AR3" s="446" t="n"/>
      <c r="AS3" s="446" t="n"/>
      <c r="AT3" s="446" t="n"/>
      <c r="AU3" s="446" t="n"/>
      <c r="AV3" s="447" t="n"/>
      <c r="AW3" s="448" t="inlineStr">
        <is>
          <t>YYYY-MM-DD</t>
        </is>
      </c>
      <c r="AX3" s="449" t="n"/>
      <c r="AY3" s="449" t="n"/>
      <c r="AZ3" s="449" t="n"/>
      <c r="BA3" s="449" t="n"/>
      <c r="BB3" s="449" t="n"/>
      <c r="BC3" s="449" t="n"/>
      <c r="BD3" s="450" t="n"/>
    </row>
    <row r="4" ht="15" customHeight="1">
      <c r="A4" s="44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1" t="n"/>
      <c r="L4" s="451" t="inlineStr">
        <is>
          <t>Quality Management System · Controlled Document</t>
        </is>
      </c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2" t="n"/>
      <c r="AE4" s="452" t="n"/>
      <c r="AF4" s="452" t="n"/>
      <c r="AG4" s="452" t="n"/>
      <c r="AH4" s="452" t="n"/>
      <c r="AI4" s="452" t="n"/>
      <c r="AJ4" s="452" t="n"/>
      <c r="AK4" s="452" t="n"/>
      <c r="AL4" s="452" t="n"/>
      <c r="AM4" s="452" t="n"/>
      <c r="AN4" s="452" t="n"/>
      <c r="AO4" s="452" t="n"/>
      <c r="AP4" s="453" t="n"/>
      <c r="AQ4" s="445" t="n"/>
      <c r="AR4" s="446" t="n"/>
      <c r="AS4" s="446" t="n"/>
      <c r="AT4" s="446" t="n"/>
      <c r="AU4" s="446" t="n"/>
      <c r="AV4" s="447" t="n"/>
      <c r="AW4" s="448" t="inlineStr">
        <is>
          <t>Warehouse + QA</t>
        </is>
      </c>
      <c r="AX4" s="449" t="n"/>
      <c r="AY4" s="449" t="n"/>
      <c r="AZ4" s="449" t="n"/>
      <c r="BA4" s="449" t="n"/>
      <c r="BB4" s="449" t="n"/>
      <c r="BC4" s="449" t="n"/>
      <c r="BD4" s="450" t="n"/>
    </row>
    <row r="5" ht="15" customHeight="1">
      <c r="A5" s="454" t="n"/>
      <c r="B5" s="455" t="n"/>
      <c r="C5" s="455" t="n"/>
      <c r="D5" s="455" t="n"/>
      <c r="E5" s="455" t="n"/>
      <c r="F5" s="455" t="n"/>
      <c r="G5" s="455" t="n"/>
      <c r="H5" s="455" t="n"/>
      <c r="I5" s="455" t="n"/>
      <c r="J5" s="455" t="n"/>
      <c r="K5" s="456" t="n"/>
      <c r="L5" s="457" t="inlineStr">
        <is>
          <t>HESEM Engineering · ISO 9001 / AS9100 · Semiconductor Equipment Parts</t>
        </is>
      </c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8" t="n"/>
      <c r="AE5" s="458" t="n"/>
      <c r="AF5" s="458" t="n"/>
      <c r="AG5" s="458" t="n"/>
      <c r="AH5" s="458" t="n"/>
      <c r="AI5" s="458" t="n"/>
      <c r="AJ5" s="458" t="n"/>
      <c r="AK5" s="458" t="n"/>
      <c r="AL5" s="458" t="n"/>
      <c r="AM5" s="458" t="n"/>
      <c r="AN5" s="458" t="n"/>
      <c r="AO5" s="458" t="n"/>
      <c r="AP5" s="459" t="n"/>
      <c r="AQ5" s="460" t="n"/>
      <c r="AR5" s="461" t="n"/>
      <c r="AS5" s="461" t="n"/>
      <c r="AT5" s="461" t="n"/>
      <c r="AU5" s="461" t="n"/>
      <c r="AV5" s="462" t="n"/>
      <c r="AW5" s="463" t="inlineStr">
        <is>
          <t>General Manager</t>
        </is>
      </c>
      <c r="AX5" s="464" t="n"/>
      <c r="AY5" s="464" t="n"/>
      <c r="AZ5" s="464" t="n"/>
      <c r="BA5" s="464" t="n"/>
      <c r="BB5" s="464" t="n"/>
      <c r="BC5" s="464" t="n"/>
      <c r="BD5" s="465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467" t="inlineStr">
        <is>
          <t xml:space="preserve">  1. REFERENCE INFORMATION</t>
        </is>
      </c>
      <c r="B7" s="468" t="n"/>
      <c r="C7" s="468" t="n"/>
      <c r="D7" s="468" t="n"/>
      <c r="E7" s="468" t="n"/>
      <c r="F7" s="468" t="n"/>
      <c r="G7" s="468" t="n"/>
      <c r="H7" s="468" t="n"/>
      <c r="I7" s="468" t="n"/>
      <c r="J7" s="468" t="n"/>
      <c r="K7" s="468" t="n"/>
      <c r="L7" s="468" t="n"/>
      <c r="M7" s="468" t="n"/>
      <c r="N7" s="468" t="n"/>
      <c r="O7" s="468" t="n"/>
      <c r="P7" s="468" t="n"/>
      <c r="Q7" s="468" t="n"/>
      <c r="R7" s="468" t="n"/>
      <c r="S7" s="468" t="n"/>
      <c r="T7" s="468" t="n"/>
      <c r="U7" s="468" t="n"/>
      <c r="V7" s="468" t="n"/>
      <c r="W7" s="468" t="n"/>
      <c r="X7" s="468" t="n"/>
      <c r="Y7" s="468" t="n"/>
      <c r="Z7" s="468" t="n"/>
      <c r="AA7" s="468" t="n"/>
      <c r="AB7" s="468" t="n"/>
      <c r="AC7" s="468" t="n"/>
      <c r="AD7" s="468" t="n"/>
      <c r="AE7" s="468" t="n"/>
      <c r="AF7" s="468" t="n"/>
      <c r="AG7" s="468" t="n"/>
      <c r="AH7" s="468" t="n"/>
      <c r="AI7" s="468" t="n"/>
      <c r="AJ7" s="468" t="n"/>
      <c r="AK7" s="468" t="n"/>
      <c r="AL7" s="468" t="n"/>
      <c r="AM7" s="468" t="n"/>
      <c r="AN7" s="468" t="n"/>
      <c r="AO7" s="468" t="n"/>
      <c r="AP7" s="468" t="n"/>
      <c r="AQ7" s="468" t="n"/>
      <c r="AR7" s="468" t="n"/>
      <c r="AS7" s="468" t="n"/>
      <c r="AT7" s="468" t="n"/>
      <c r="AU7" s="468" t="n"/>
      <c r="AV7" s="468" t="n"/>
      <c r="AW7" s="468" t="n"/>
      <c r="AX7" s="468" t="n"/>
      <c r="AY7" s="468" t="n"/>
      <c r="AZ7" s="468" t="n"/>
      <c r="BA7" s="468" t="n"/>
      <c r="BB7" s="468" t="n"/>
      <c r="BC7" s="468" t="n"/>
      <c r="BD7" s="469" t="n"/>
    </row>
    <row r="8" ht="20" customHeight="1">
      <c r="A8" s="470" t="inlineStr">
        <is>
          <t>Clean Build Record ID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2" t="n"/>
      <c r="L8" s="473" t="n"/>
      <c r="M8" s="473" t="n"/>
      <c r="N8" s="473" t="n"/>
      <c r="O8" s="473" t="n"/>
      <c r="P8" s="473" t="n"/>
      <c r="Q8" s="473" t="n"/>
      <c r="R8" s="473" t="n"/>
      <c r="S8" s="473" t="n"/>
      <c r="T8" s="473" t="n"/>
      <c r="U8" s="473" t="n"/>
      <c r="V8" s="473" t="n"/>
      <c r="W8" s="473" t="n"/>
      <c r="X8" s="473" t="n"/>
      <c r="Y8" s="473" t="n"/>
      <c r="Z8" s="473" t="n"/>
      <c r="AA8" s="473" t="n"/>
      <c r="AB8" s="473" t="n"/>
      <c r="AC8" s="474" t="inlineStr">
        <is>
          <t>Release Status</t>
        </is>
      </c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2" t="n"/>
      <c r="AN8" s="473" t="n"/>
      <c r="AO8" s="473" t="n"/>
      <c r="AP8" s="473" t="n"/>
      <c r="AQ8" s="473" t="n"/>
      <c r="AR8" s="473" t="n"/>
      <c r="AS8" s="473" t="n"/>
      <c r="AT8" s="473" t="n"/>
      <c r="AU8" s="473" t="n"/>
      <c r="AV8" s="473" t="n"/>
      <c r="AW8" s="473" t="n"/>
      <c r="AX8" s="473" t="n"/>
      <c r="AY8" s="473" t="n"/>
      <c r="AZ8" s="473" t="n"/>
      <c r="BA8" s="473" t="n"/>
      <c r="BB8" s="473" t="n"/>
      <c r="BC8" s="473" t="n"/>
      <c r="BD8" s="475" t="n"/>
    </row>
    <row r="9" ht="20" customHeight="1">
      <c r="A9" s="476" t="inlineStr">
        <is>
          <t>Job / Part / Package Class</t>
        </is>
      </c>
      <c r="B9" s="344" t="n"/>
      <c r="C9" s="344" t="n"/>
      <c r="D9" s="344" t="n"/>
      <c r="E9" s="344" t="n"/>
      <c r="F9" s="344" t="n"/>
      <c r="G9" s="344" t="n"/>
      <c r="H9" s="344" t="n"/>
      <c r="I9" s="344" t="n"/>
      <c r="J9" s="344" t="n"/>
      <c r="K9" s="477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478" t="inlineStr">
        <is>
          <t>Clean Class</t>
        </is>
      </c>
      <c r="AD9" s="344" t="n"/>
      <c r="AE9" s="344" t="n"/>
      <c r="AF9" s="344" t="n"/>
      <c r="AG9" s="344" t="n"/>
      <c r="AH9" s="344" t="n"/>
      <c r="AI9" s="344" t="n"/>
      <c r="AJ9" s="344" t="n"/>
      <c r="AK9" s="344" t="n"/>
      <c r="AL9" s="344" t="n"/>
      <c r="AM9" s="477" t="n"/>
      <c r="AN9" s="362" t="n"/>
      <c r="AO9" s="362" t="n"/>
      <c r="AP9" s="362" t="n"/>
      <c r="AQ9" s="362" t="n"/>
      <c r="AR9" s="362" t="n"/>
      <c r="AS9" s="362" t="n"/>
      <c r="AT9" s="362" t="n"/>
      <c r="AU9" s="362" t="n"/>
      <c r="AV9" s="362" t="n"/>
      <c r="AW9" s="362" t="n"/>
      <c r="AX9" s="362" t="n"/>
      <c r="AY9" s="362" t="n"/>
      <c r="AZ9" s="362" t="n"/>
      <c r="BA9" s="362" t="n"/>
      <c r="BB9" s="362" t="n"/>
      <c r="BC9" s="362" t="n"/>
      <c r="BD9" s="479" t="n"/>
    </row>
    <row r="10" ht="20" customHeight="1">
      <c r="A10" s="476" t="inlineStr">
        <is>
          <t>Bagging Configuration</t>
        </is>
      </c>
      <c r="B10" s="344" t="n"/>
      <c r="C10" s="344" t="n"/>
      <c r="D10" s="344" t="n"/>
      <c r="E10" s="344" t="n"/>
      <c r="F10" s="344" t="n"/>
      <c r="G10" s="344" t="n"/>
      <c r="H10" s="344" t="n"/>
      <c r="I10" s="344" t="n"/>
      <c r="J10" s="344" t="n"/>
      <c r="K10" s="477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478" t="inlineStr">
        <is>
          <t>Line Clearance / Gowning</t>
        </is>
      </c>
      <c r="AD10" s="344" t="n"/>
      <c r="AE10" s="344" t="n"/>
      <c r="AF10" s="344" t="n"/>
      <c r="AG10" s="344" t="n"/>
      <c r="AH10" s="344" t="n"/>
      <c r="AI10" s="344" t="n"/>
      <c r="AJ10" s="344" t="n"/>
      <c r="AK10" s="344" t="n"/>
      <c r="AL10" s="344" t="n"/>
      <c r="AM10" s="477" t="n"/>
      <c r="AN10" s="362" t="n"/>
      <c r="AO10" s="362" t="n"/>
      <c r="AP10" s="362" t="n"/>
      <c r="AQ10" s="362" t="n"/>
      <c r="AR10" s="362" t="n"/>
      <c r="AS10" s="362" t="n"/>
      <c r="AT10" s="362" t="n"/>
      <c r="AU10" s="362" t="n"/>
      <c r="AV10" s="362" t="n"/>
      <c r="AW10" s="362" t="n"/>
      <c r="AX10" s="362" t="n"/>
      <c r="AY10" s="362" t="n"/>
      <c r="AZ10" s="362" t="n"/>
      <c r="BA10" s="362" t="n"/>
      <c r="BB10" s="362" t="n"/>
      <c r="BC10" s="362" t="n"/>
      <c r="BD10" s="479" t="n"/>
    </row>
    <row r="11" ht="26" customHeight="1">
      <c r="A11" s="476" t="inlineStr">
        <is>
          <t>Prepared by / Date-Time</t>
        </is>
      </c>
      <c r="B11" s="344" t="n"/>
      <c r="C11" s="344" t="n"/>
      <c r="D11" s="344" t="n"/>
      <c r="E11" s="344" t="n"/>
      <c r="F11" s="344" t="n"/>
      <c r="G11" s="344" t="n"/>
      <c r="H11" s="344" t="n"/>
      <c r="I11" s="344" t="n"/>
      <c r="J11" s="344" t="n"/>
      <c r="K11" s="477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478" t="inlineStr">
        <is>
          <t>Warehouse Owner</t>
        </is>
      </c>
      <c r="AD11" s="344" t="n"/>
      <c r="AE11" s="344" t="n"/>
      <c r="AF11" s="344" t="n"/>
      <c r="AG11" s="344" t="n"/>
      <c r="AH11" s="344" t="n"/>
      <c r="AI11" s="344" t="n"/>
      <c r="AJ11" s="344" t="n"/>
      <c r="AK11" s="344" t="n"/>
      <c r="AL11" s="344" t="n"/>
      <c r="AM11" s="477" t="n"/>
      <c r="AN11" s="362" t="n"/>
      <c r="AO11" s="362" t="n"/>
      <c r="AP11" s="362" t="n"/>
      <c r="AQ11" s="362" t="n"/>
      <c r="AR11" s="362" t="n"/>
      <c r="AS11" s="362" t="n"/>
      <c r="AT11" s="362" t="n"/>
      <c r="AU11" s="362" t="n"/>
      <c r="AV11" s="362" t="n"/>
      <c r="AW11" s="362" t="n"/>
      <c r="AX11" s="362" t="n"/>
      <c r="AY11" s="362" t="n"/>
      <c r="AZ11" s="362" t="n"/>
      <c r="BA11" s="362" t="n"/>
      <c r="BB11" s="362" t="n"/>
      <c r="BC11" s="362" t="n"/>
      <c r="BD11" s="479" t="n"/>
    </row>
    <row r="12" ht="20" customHeight="1">
      <c r="A12" s="480" t="inlineStr">
        <is>
          <t>Evidence Package Ref</t>
        </is>
      </c>
      <c r="B12" s="481" t="n"/>
      <c r="C12" s="481" t="n"/>
      <c r="D12" s="481" t="n"/>
      <c r="E12" s="481" t="n"/>
      <c r="F12" s="481" t="n"/>
      <c r="G12" s="481" t="n"/>
      <c r="H12" s="481" t="n"/>
      <c r="I12" s="481" t="n"/>
      <c r="J12" s="481" t="n"/>
      <c r="K12" s="482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83" t="n"/>
      <c r="V12" s="483" t="n"/>
      <c r="W12" s="483" t="n"/>
      <c r="X12" s="483" t="n"/>
      <c r="Y12" s="483" t="n"/>
      <c r="Z12" s="483" t="n"/>
      <c r="AA12" s="483" t="n"/>
      <c r="AB12" s="483" t="n"/>
      <c r="AC12" s="484" t="inlineStr">
        <is>
          <t>Record Status</t>
        </is>
      </c>
      <c r="AD12" s="481" t="n"/>
      <c r="AE12" s="481" t="n"/>
      <c r="AF12" s="481" t="n"/>
      <c r="AG12" s="481" t="n"/>
      <c r="AH12" s="481" t="n"/>
      <c r="AI12" s="481" t="n"/>
      <c r="AJ12" s="481" t="n"/>
      <c r="AK12" s="481" t="n"/>
      <c r="AL12" s="481" t="n"/>
      <c r="AM12" s="482" t="n"/>
      <c r="AN12" s="483" t="n"/>
      <c r="AO12" s="483" t="n"/>
      <c r="AP12" s="483" t="n"/>
      <c r="AQ12" s="483" t="n"/>
      <c r="AR12" s="483" t="n"/>
      <c r="AS12" s="483" t="n"/>
      <c r="AT12" s="483" t="n"/>
      <c r="AU12" s="483" t="n"/>
      <c r="AV12" s="483" t="n"/>
      <c r="AW12" s="483" t="n"/>
      <c r="AX12" s="483" t="n"/>
      <c r="AY12" s="483" t="n"/>
      <c r="AZ12" s="483" t="n"/>
      <c r="BA12" s="483" t="n"/>
      <c r="BB12" s="483" t="n"/>
      <c r="BC12" s="483" t="n"/>
      <c r="BD12" s="485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467" t="inlineStr">
        <is>
          <t xml:space="preserve">  2. CLEAN BUILD / BAGGING VERIFICATION</t>
        </is>
      </c>
      <c r="B14" s="468" t="n"/>
      <c r="C14" s="468" t="n"/>
      <c r="D14" s="468" t="n"/>
      <c r="E14" s="468" t="n"/>
      <c r="F14" s="468" t="n"/>
      <c r="G14" s="468" t="n"/>
      <c r="H14" s="468" t="n"/>
      <c r="I14" s="468" t="n"/>
      <c r="J14" s="468" t="n"/>
      <c r="K14" s="468" t="n"/>
      <c r="L14" s="468" t="n"/>
      <c r="M14" s="468" t="n"/>
      <c r="N14" s="468" t="n"/>
      <c r="O14" s="468" t="n"/>
      <c r="P14" s="468" t="n"/>
      <c r="Q14" s="468" t="n"/>
      <c r="R14" s="468" t="n"/>
      <c r="S14" s="468" t="n"/>
      <c r="T14" s="468" t="n"/>
      <c r="U14" s="468" t="n"/>
      <c r="V14" s="468" t="n"/>
      <c r="W14" s="468" t="n"/>
      <c r="X14" s="468" t="n"/>
      <c r="Y14" s="468" t="n"/>
      <c r="Z14" s="468" t="n"/>
      <c r="AA14" s="468" t="n"/>
      <c r="AB14" s="468" t="n"/>
      <c r="AC14" s="468" t="n"/>
      <c r="AD14" s="468" t="n"/>
      <c r="AE14" s="468" t="n"/>
      <c r="AF14" s="468" t="n"/>
      <c r="AG14" s="468" t="n"/>
      <c r="AH14" s="468" t="n"/>
      <c r="AI14" s="468" t="n"/>
      <c r="AJ14" s="468" t="n"/>
      <c r="AK14" s="468" t="n"/>
      <c r="AL14" s="468" t="n"/>
      <c r="AM14" s="468" t="n"/>
      <c r="AN14" s="468" t="n"/>
      <c r="AO14" s="468" t="n"/>
      <c r="AP14" s="468" t="n"/>
      <c r="AQ14" s="468" t="n"/>
      <c r="AR14" s="468" t="n"/>
      <c r="AS14" s="468" t="n"/>
      <c r="AT14" s="468" t="n"/>
      <c r="AU14" s="468" t="n"/>
      <c r="AV14" s="468" t="n"/>
      <c r="AW14" s="468" t="n"/>
      <c r="AX14" s="468" t="n"/>
      <c r="AY14" s="468" t="n"/>
      <c r="AZ14" s="468" t="n"/>
      <c r="BA14" s="468" t="n"/>
      <c r="BB14" s="468" t="n"/>
      <c r="BC14" s="468" t="n"/>
      <c r="BD14" s="469" t="n"/>
    </row>
    <row r="15" ht="18" customHeight="1">
      <c r="A15" s="486" t="inlineStr">
        <is>
          <t>#</t>
        </is>
      </c>
      <c r="B15" s="487" t="n"/>
      <c r="C15" s="487" t="n"/>
      <c r="D15" s="488" t="inlineStr">
        <is>
          <t>Cat.</t>
        </is>
      </c>
      <c r="E15" s="487" t="n"/>
      <c r="F15" s="487" t="n"/>
      <c r="G15" s="487" t="n"/>
      <c r="H15" s="488" t="inlineStr">
        <is>
          <t>Clean Build / Bagging Requirement</t>
        </is>
      </c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8" t="inlineStr">
        <is>
          <t>Evidence / Method</t>
        </is>
      </c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7" t="n"/>
      <c r="AO15" s="487" t="n"/>
      <c r="AP15" s="487" t="n"/>
      <c r="AQ15" s="487" t="n"/>
      <c r="AR15" s="488" t="inlineStr">
        <is>
          <t>Result</t>
        </is>
      </c>
      <c r="AS15" s="487" t="n"/>
      <c r="AT15" s="487" t="n"/>
      <c r="AU15" s="487" t="n"/>
      <c r="AV15" s="487" t="n"/>
      <c r="AW15" s="487" t="n"/>
      <c r="AX15" s="488" t="inlineStr">
        <is>
          <t>Owner</t>
        </is>
      </c>
      <c r="AY15" s="487" t="n"/>
      <c r="AZ15" s="487" t="n"/>
      <c r="BA15" s="487" t="n"/>
      <c r="BB15" s="488" t="inlineStr">
        <is>
          <t>Ref.</t>
        </is>
      </c>
      <c r="BC15" s="487" t="n"/>
      <c r="BD15" s="489" t="n"/>
    </row>
    <row r="16" ht="20" customHeight="1">
      <c r="A16" s="490">
        <f>ROW()-ROW($A$16)+1</f>
        <v/>
      </c>
      <c r="B16" s="471" t="n"/>
      <c r="C16" s="471" t="n"/>
      <c r="D16" s="491" t="n"/>
      <c r="E16" s="473" t="n"/>
      <c r="F16" s="473" t="n"/>
      <c r="G16" s="473" t="n"/>
      <c r="H16" s="472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73" t="n"/>
      <c r="W16" s="473" t="n"/>
      <c r="X16" s="473" t="n"/>
      <c r="Y16" s="473" t="n"/>
      <c r="Z16" s="473" t="n"/>
      <c r="AA16" s="492" t="n"/>
      <c r="AB16" s="473" t="n"/>
      <c r="AC16" s="473" t="n"/>
      <c r="AD16" s="473" t="n"/>
      <c r="AE16" s="473" t="n"/>
      <c r="AF16" s="473" t="n"/>
      <c r="AG16" s="473" t="n"/>
      <c r="AH16" s="473" t="n"/>
      <c r="AI16" s="473" t="n"/>
      <c r="AJ16" s="473" t="n"/>
      <c r="AK16" s="473" t="n"/>
      <c r="AL16" s="473" t="n"/>
      <c r="AM16" s="473" t="n"/>
      <c r="AN16" s="473" t="n"/>
      <c r="AO16" s="473" t="n"/>
      <c r="AP16" s="473" t="n"/>
      <c r="AQ16" s="473" t="n"/>
      <c r="AR16" s="472" t="n"/>
      <c r="AS16" s="473" t="n"/>
      <c r="AT16" s="473" t="n"/>
      <c r="AU16" s="473" t="n"/>
      <c r="AV16" s="473" t="n"/>
      <c r="AW16" s="473" t="n"/>
      <c r="AX16" s="472" t="n"/>
      <c r="AY16" s="473" t="n"/>
      <c r="AZ16" s="473" t="n"/>
      <c r="BA16" s="473" t="n"/>
      <c r="BB16" s="493" t="n"/>
      <c r="BC16" s="473" t="n"/>
      <c r="BD16" s="475" t="n"/>
    </row>
    <row r="17" ht="20" customHeight="1">
      <c r="A17" s="494">
        <f>ROW()-ROW($A$16)+1</f>
        <v/>
      </c>
      <c r="B17" s="344" t="n"/>
      <c r="C17" s="344" t="n"/>
      <c r="D17" s="495" t="n"/>
      <c r="E17" s="362" t="n"/>
      <c r="F17" s="362" t="n"/>
      <c r="G17" s="362" t="n"/>
      <c r="H17" s="477" t="n"/>
      <c r="I17" s="362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496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  <c r="AO17" s="362" t="n"/>
      <c r="AP17" s="362" t="n"/>
      <c r="AQ17" s="362" t="n"/>
      <c r="AR17" s="477" t="n"/>
      <c r="AS17" s="362" t="n"/>
      <c r="AT17" s="362" t="n"/>
      <c r="AU17" s="362" t="n"/>
      <c r="AV17" s="362" t="n"/>
      <c r="AW17" s="362" t="n"/>
      <c r="AX17" s="477" t="n"/>
      <c r="AY17" s="362" t="n"/>
      <c r="AZ17" s="362" t="n"/>
      <c r="BA17" s="362" t="n"/>
      <c r="BB17" s="497" t="n"/>
      <c r="BC17" s="362" t="n"/>
      <c r="BD17" s="479" t="n"/>
    </row>
    <row r="18" ht="20" customHeight="1">
      <c r="A18" s="494">
        <f>ROW()-ROW($A$16)+1</f>
        <v/>
      </c>
      <c r="B18" s="344" t="n"/>
      <c r="C18" s="344" t="n"/>
      <c r="D18" s="495" t="n"/>
      <c r="E18" s="362" t="n"/>
      <c r="F18" s="362" t="n"/>
      <c r="G18" s="362" t="n"/>
      <c r="H18" s="477" t="n"/>
      <c r="I18" s="362" t="n"/>
      <c r="J18" s="362" t="n"/>
      <c r="K18" s="362" t="n"/>
      <c r="L18" s="362" t="n"/>
      <c r="M18" s="362" t="n"/>
      <c r="N18" s="362" t="n"/>
      <c r="O18" s="362" t="n"/>
      <c r="P18" s="362" t="n"/>
      <c r="Q18" s="362" t="n"/>
      <c r="R18" s="362" t="n"/>
      <c r="S18" s="362" t="n"/>
      <c r="T18" s="362" t="n"/>
      <c r="U18" s="362" t="n"/>
      <c r="V18" s="362" t="n"/>
      <c r="W18" s="362" t="n"/>
      <c r="X18" s="362" t="n"/>
      <c r="Y18" s="362" t="n"/>
      <c r="Z18" s="362" t="n"/>
      <c r="AA18" s="496" t="n"/>
      <c r="AB18" s="362" t="n"/>
      <c r="AC18" s="362" t="n"/>
      <c r="AD18" s="362" t="n"/>
      <c r="AE18" s="362" t="n"/>
      <c r="AF18" s="362" t="n"/>
      <c r="AG18" s="362" t="n"/>
      <c r="AH18" s="362" t="n"/>
      <c r="AI18" s="362" t="n"/>
      <c r="AJ18" s="362" t="n"/>
      <c r="AK18" s="362" t="n"/>
      <c r="AL18" s="362" t="n"/>
      <c r="AM18" s="362" t="n"/>
      <c r="AN18" s="362" t="n"/>
      <c r="AO18" s="362" t="n"/>
      <c r="AP18" s="362" t="n"/>
      <c r="AQ18" s="362" t="n"/>
      <c r="AR18" s="477" t="n"/>
      <c r="AS18" s="362" t="n"/>
      <c r="AT18" s="362" t="n"/>
      <c r="AU18" s="362" t="n"/>
      <c r="AV18" s="362" t="n"/>
      <c r="AW18" s="362" t="n"/>
      <c r="AX18" s="477" t="n"/>
      <c r="AY18" s="362" t="n"/>
      <c r="AZ18" s="362" t="n"/>
      <c r="BA18" s="362" t="n"/>
      <c r="BB18" s="497" t="n"/>
      <c r="BC18" s="362" t="n"/>
      <c r="BD18" s="479" t="n"/>
    </row>
    <row r="19" ht="20" customHeight="1">
      <c r="A19" s="494">
        <f>ROW()-ROW($A$16)+1</f>
        <v/>
      </c>
      <c r="B19" s="344" t="n"/>
      <c r="C19" s="344" t="n"/>
      <c r="D19" s="495" t="n"/>
      <c r="E19" s="362" t="n"/>
      <c r="F19" s="362" t="n"/>
      <c r="G19" s="362" t="n"/>
      <c r="H19" s="477" t="n"/>
      <c r="I19" s="362" t="n"/>
      <c r="J19" s="362" t="n"/>
      <c r="K19" s="362" t="n"/>
      <c r="L19" s="362" t="n"/>
      <c r="M19" s="362" t="n"/>
      <c r="N19" s="362" t="n"/>
      <c r="O19" s="362" t="n"/>
      <c r="P19" s="362" t="n"/>
      <c r="Q19" s="362" t="n"/>
      <c r="R19" s="362" t="n"/>
      <c r="S19" s="362" t="n"/>
      <c r="T19" s="362" t="n"/>
      <c r="U19" s="362" t="n"/>
      <c r="V19" s="362" t="n"/>
      <c r="W19" s="362" t="n"/>
      <c r="X19" s="362" t="n"/>
      <c r="Y19" s="362" t="n"/>
      <c r="Z19" s="362" t="n"/>
      <c r="AA19" s="496" t="n"/>
      <c r="AB19" s="362" t="n"/>
      <c r="AC19" s="362" t="n"/>
      <c r="AD19" s="362" t="n"/>
      <c r="AE19" s="362" t="n"/>
      <c r="AF19" s="362" t="n"/>
      <c r="AG19" s="362" t="n"/>
      <c r="AH19" s="362" t="n"/>
      <c r="AI19" s="362" t="n"/>
      <c r="AJ19" s="362" t="n"/>
      <c r="AK19" s="362" t="n"/>
      <c r="AL19" s="362" t="n"/>
      <c r="AM19" s="362" t="n"/>
      <c r="AN19" s="362" t="n"/>
      <c r="AO19" s="362" t="n"/>
      <c r="AP19" s="362" t="n"/>
      <c r="AQ19" s="362" t="n"/>
      <c r="AR19" s="477" t="n"/>
      <c r="AS19" s="362" t="n"/>
      <c r="AT19" s="362" t="n"/>
      <c r="AU19" s="362" t="n"/>
      <c r="AV19" s="362" t="n"/>
      <c r="AW19" s="362" t="n"/>
      <c r="AX19" s="477" t="n"/>
      <c r="AY19" s="362" t="n"/>
      <c r="AZ19" s="362" t="n"/>
      <c r="BA19" s="362" t="n"/>
      <c r="BB19" s="497" t="n"/>
      <c r="BC19" s="362" t="n"/>
      <c r="BD19" s="479" t="n"/>
    </row>
    <row r="20" ht="20" customHeight="1">
      <c r="A20" s="494">
        <f>ROW()-ROW($A$16)+1</f>
        <v/>
      </c>
      <c r="B20" s="344" t="n"/>
      <c r="C20" s="344" t="n"/>
      <c r="D20" s="495" t="n"/>
      <c r="E20" s="362" t="n"/>
      <c r="F20" s="362" t="n"/>
      <c r="G20" s="362" t="n"/>
      <c r="H20" s="477" t="n"/>
      <c r="I20" s="362" t="n"/>
      <c r="J20" s="362" t="n"/>
      <c r="K20" s="362" t="n"/>
      <c r="L20" s="362" t="n"/>
      <c r="M20" s="362" t="n"/>
      <c r="N20" s="362" t="n"/>
      <c r="O20" s="362" t="n"/>
      <c r="P20" s="362" t="n"/>
      <c r="Q20" s="362" t="n"/>
      <c r="R20" s="362" t="n"/>
      <c r="S20" s="362" t="n"/>
      <c r="T20" s="362" t="n"/>
      <c r="U20" s="362" t="n"/>
      <c r="V20" s="362" t="n"/>
      <c r="W20" s="362" t="n"/>
      <c r="X20" s="362" t="n"/>
      <c r="Y20" s="362" t="n"/>
      <c r="Z20" s="362" t="n"/>
      <c r="AA20" s="496" t="n"/>
      <c r="AB20" s="362" t="n"/>
      <c r="AC20" s="362" t="n"/>
      <c r="AD20" s="362" t="n"/>
      <c r="AE20" s="362" t="n"/>
      <c r="AF20" s="362" t="n"/>
      <c r="AG20" s="362" t="n"/>
      <c r="AH20" s="362" t="n"/>
      <c r="AI20" s="362" t="n"/>
      <c r="AJ20" s="362" t="n"/>
      <c r="AK20" s="362" t="n"/>
      <c r="AL20" s="362" t="n"/>
      <c r="AM20" s="362" t="n"/>
      <c r="AN20" s="362" t="n"/>
      <c r="AO20" s="362" t="n"/>
      <c r="AP20" s="362" t="n"/>
      <c r="AQ20" s="362" t="n"/>
      <c r="AR20" s="477" t="n"/>
      <c r="AS20" s="362" t="n"/>
      <c r="AT20" s="362" t="n"/>
      <c r="AU20" s="362" t="n"/>
      <c r="AV20" s="362" t="n"/>
      <c r="AW20" s="362" t="n"/>
      <c r="AX20" s="477" t="n"/>
      <c r="AY20" s="362" t="n"/>
      <c r="AZ20" s="362" t="n"/>
      <c r="BA20" s="362" t="n"/>
      <c r="BB20" s="497" t="n"/>
      <c r="BC20" s="362" t="n"/>
      <c r="BD20" s="479" t="n"/>
    </row>
    <row r="21" ht="20" customHeight="1">
      <c r="A21" s="494">
        <f>ROW()-ROW($A$16)+1</f>
        <v/>
      </c>
      <c r="B21" s="344" t="n"/>
      <c r="C21" s="344" t="n"/>
      <c r="D21" s="495" t="n"/>
      <c r="E21" s="362" t="n"/>
      <c r="F21" s="362" t="n"/>
      <c r="G21" s="362" t="n"/>
      <c r="H21" s="477" t="n"/>
      <c r="I21" s="362" t="n"/>
      <c r="J21" s="362" t="n"/>
      <c r="K21" s="362" t="n"/>
      <c r="L21" s="362" t="n"/>
      <c r="M21" s="362" t="n"/>
      <c r="N21" s="362" t="n"/>
      <c r="O21" s="362" t="n"/>
      <c r="P21" s="362" t="n"/>
      <c r="Q21" s="362" t="n"/>
      <c r="R21" s="362" t="n"/>
      <c r="S21" s="362" t="n"/>
      <c r="T21" s="362" t="n"/>
      <c r="U21" s="362" t="n"/>
      <c r="V21" s="362" t="n"/>
      <c r="W21" s="362" t="n"/>
      <c r="X21" s="362" t="n"/>
      <c r="Y21" s="362" t="n"/>
      <c r="Z21" s="362" t="n"/>
      <c r="AA21" s="496" t="n"/>
      <c r="AB21" s="362" t="n"/>
      <c r="AC21" s="362" t="n"/>
      <c r="AD21" s="362" t="n"/>
      <c r="AE21" s="362" t="n"/>
      <c r="AF21" s="362" t="n"/>
      <c r="AG21" s="362" t="n"/>
      <c r="AH21" s="362" t="n"/>
      <c r="AI21" s="362" t="n"/>
      <c r="AJ21" s="362" t="n"/>
      <c r="AK21" s="362" t="n"/>
      <c r="AL21" s="362" t="n"/>
      <c r="AM21" s="362" t="n"/>
      <c r="AN21" s="362" t="n"/>
      <c r="AO21" s="362" t="n"/>
      <c r="AP21" s="362" t="n"/>
      <c r="AQ21" s="362" t="n"/>
      <c r="AR21" s="477" t="n"/>
      <c r="AS21" s="362" t="n"/>
      <c r="AT21" s="362" t="n"/>
      <c r="AU21" s="362" t="n"/>
      <c r="AV21" s="362" t="n"/>
      <c r="AW21" s="362" t="n"/>
      <c r="AX21" s="477" t="n"/>
      <c r="AY21" s="362" t="n"/>
      <c r="AZ21" s="362" t="n"/>
      <c r="BA21" s="362" t="n"/>
      <c r="BB21" s="497" t="n"/>
      <c r="BC21" s="362" t="n"/>
      <c r="BD21" s="479" t="n"/>
    </row>
    <row r="22" ht="20" customHeight="1">
      <c r="A22" s="494">
        <f>ROW()-ROW($A$16)+1</f>
        <v/>
      </c>
      <c r="B22" s="344" t="n"/>
      <c r="C22" s="344" t="n"/>
      <c r="D22" s="495" t="n"/>
      <c r="E22" s="362" t="n"/>
      <c r="F22" s="362" t="n"/>
      <c r="G22" s="362" t="n"/>
      <c r="H22" s="477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496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477" t="n"/>
      <c r="AS22" s="362" t="n"/>
      <c r="AT22" s="362" t="n"/>
      <c r="AU22" s="362" t="n"/>
      <c r="AV22" s="362" t="n"/>
      <c r="AW22" s="362" t="n"/>
      <c r="AX22" s="477" t="n"/>
      <c r="AY22" s="362" t="n"/>
      <c r="AZ22" s="362" t="n"/>
      <c r="BA22" s="362" t="n"/>
      <c r="BB22" s="497" t="n"/>
      <c r="BC22" s="362" t="n"/>
      <c r="BD22" s="479" t="n"/>
    </row>
    <row r="23" ht="20" customHeight="1">
      <c r="A23" s="498">
        <f>ROW()-ROW($A$16)+1</f>
        <v/>
      </c>
      <c r="B23" s="481" t="n"/>
      <c r="C23" s="481" t="n"/>
      <c r="D23" s="499" t="n"/>
      <c r="E23" s="483" t="n"/>
      <c r="F23" s="483" t="n"/>
      <c r="G23" s="483" t="n"/>
      <c r="H23" s="482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83" t="n"/>
      <c r="R23" s="483" t="n"/>
      <c r="S23" s="483" t="n"/>
      <c r="T23" s="483" t="n"/>
      <c r="U23" s="483" t="n"/>
      <c r="V23" s="483" t="n"/>
      <c r="W23" s="483" t="n"/>
      <c r="X23" s="483" t="n"/>
      <c r="Y23" s="483" t="n"/>
      <c r="Z23" s="483" t="n"/>
      <c r="AA23" s="500" t="n"/>
      <c r="AB23" s="483" t="n"/>
      <c r="AC23" s="483" t="n"/>
      <c r="AD23" s="483" t="n"/>
      <c r="AE23" s="483" t="n"/>
      <c r="AF23" s="483" t="n"/>
      <c r="AG23" s="483" t="n"/>
      <c r="AH23" s="483" t="n"/>
      <c r="AI23" s="483" t="n"/>
      <c r="AJ23" s="483" t="n"/>
      <c r="AK23" s="483" t="n"/>
      <c r="AL23" s="483" t="n"/>
      <c r="AM23" s="483" t="n"/>
      <c r="AN23" s="483" t="n"/>
      <c r="AO23" s="483" t="n"/>
      <c r="AP23" s="483" t="n"/>
      <c r="AQ23" s="483" t="n"/>
      <c r="AR23" s="482" t="n"/>
      <c r="AS23" s="483" t="n"/>
      <c r="AT23" s="483" t="n"/>
      <c r="AU23" s="483" t="n"/>
      <c r="AV23" s="483" t="n"/>
      <c r="AW23" s="483" t="n"/>
      <c r="AX23" s="482" t="n"/>
      <c r="AY23" s="483" t="n"/>
      <c r="AZ23" s="483" t="n"/>
      <c r="BA23" s="483" t="n"/>
      <c r="BB23" s="501" t="n"/>
      <c r="BC23" s="483" t="n"/>
      <c r="BD23" s="485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467" t="inlineStr">
        <is>
          <t xml:space="preserve">  3. CONDITIONS / ACTIONS / RELEASE</t>
        </is>
      </c>
      <c r="B25" s="468" t="n"/>
      <c r="C25" s="468" t="n"/>
      <c r="D25" s="468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  <c r="O25" s="468" t="n"/>
      <c r="P25" s="468" t="n"/>
      <c r="Q25" s="468" t="n"/>
      <c r="R25" s="468" t="n"/>
      <c r="S25" s="468" t="n"/>
      <c r="T25" s="468" t="n"/>
      <c r="U25" s="468" t="n"/>
      <c r="V25" s="468" t="n"/>
      <c r="W25" s="468" t="n"/>
      <c r="X25" s="468" t="n"/>
      <c r="Y25" s="468" t="n"/>
      <c r="Z25" s="468" t="n"/>
      <c r="AA25" s="468" t="n"/>
      <c r="AB25" s="468" t="n"/>
      <c r="AC25" s="468" t="n"/>
      <c r="AD25" s="468" t="n"/>
      <c r="AE25" s="468" t="n"/>
      <c r="AF25" s="468" t="n"/>
      <c r="AG25" s="468" t="n"/>
      <c r="AH25" s="468" t="n"/>
      <c r="AI25" s="468" t="n"/>
      <c r="AJ25" s="468" t="n"/>
      <c r="AK25" s="468" t="n"/>
      <c r="AL25" s="468" t="n"/>
      <c r="AM25" s="468" t="n"/>
      <c r="AN25" s="468" t="n"/>
      <c r="AO25" s="468" t="n"/>
      <c r="AP25" s="468" t="n"/>
      <c r="AQ25" s="468" t="n"/>
      <c r="AR25" s="468" t="n"/>
      <c r="AS25" s="468" t="n"/>
      <c r="AT25" s="468" t="n"/>
      <c r="AU25" s="468" t="n"/>
      <c r="AV25" s="468" t="n"/>
      <c r="AW25" s="468" t="n"/>
      <c r="AX25" s="468" t="n"/>
      <c r="AY25" s="468" t="n"/>
      <c r="AZ25" s="468" t="n"/>
      <c r="BA25" s="468" t="n"/>
      <c r="BB25" s="468" t="n"/>
      <c r="BC25" s="468" t="n"/>
      <c r="BD25" s="469" t="n"/>
    </row>
    <row r="26" ht="20" customHeight="1">
      <c r="A26" s="470" t="inlineStr">
        <is>
          <t>Conditional Action Required (YES/NO)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2" t="n"/>
      <c r="L26" s="473" t="n"/>
      <c r="M26" s="473" t="n"/>
      <c r="N26" s="473" t="n"/>
      <c r="O26" s="473" t="n"/>
      <c r="P26" s="473" t="n"/>
      <c r="Q26" s="473" t="n"/>
      <c r="R26" s="473" t="n"/>
      <c r="S26" s="473" t="n"/>
      <c r="T26" s="473" t="n"/>
      <c r="U26" s="473" t="n"/>
      <c r="V26" s="473" t="n"/>
      <c r="W26" s="473" t="n"/>
      <c r="X26" s="473" t="n"/>
      <c r="Y26" s="473" t="n"/>
      <c r="Z26" s="473" t="n"/>
      <c r="AA26" s="473" t="n"/>
      <c r="AB26" s="473" t="n"/>
      <c r="AC26" s="474" t="inlineStr">
        <is>
          <t>Bagging / Seal Ref</t>
        </is>
      </c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2" t="n"/>
      <c r="AN26" s="473" t="n"/>
      <c r="AO26" s="473" t="n"/>
      <c r="AP26" s="473" t="n"/>
      <c r="AQ26" s="473" t="n"/>
      <c r="AR26" s="473" t="n"/>
      <c r="AS26" s="473" t="n"/>
      <c r="AT26" s="473" t="n"/>
      <c r="AU26" s="473" t="n"/>
      <c r="AV26" s="473" t="n"/>
      <c r="AW26" s="473" t="n"/>
      <c r="AX26" s="473" t="n"/>
      <c r="AY26" s="473" t="n"/>
      <c r="AZ26" s="473" t="n"/>
      <c r="BA26" s="473" t="n"/>
      <c r="BB26" s="473" t="n"/>
      <c r="BC26" s="473" t="n"/>
      <c r="BD26" s="475" t="n"/>
    </row>
    <row r="27" ht="20" customHeight="1">
      <c r="A27" s="480" t="inlineStr">
        <is>
          <t>Final Release Decision</t>
        </is>
      </c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2" t="n"/>
      <c r="L27" s="483" t="n"/>
      <c r="M27" s="483" t="n"/>
      <c r="N27" s="483" t="n"/>
      <c r="O27" s="483" t="n"/>
      <c r="P27" s="483" t="n"/>
      <c r="Q27" s="483" t="n"/>
      <c r="R27" s="483" t="n"/>
      <c r="S27" s="483" t="n"/>
      <c r="T27" s="483" t="n"/>
      <c r="U27" s="483" t="n"/>
      <c r="V27" s="483" t="n"/>
      <c r="W27" s="483" t="n"/>
      <c r="X27" s="483" t="n"/>
      <c r="Y27" s="483" t="n"/>
      <c r="Z27" s="483" t="n"/>
      <c r="AA27" s="483" t="n"/>
      <c r="AB27" s="483" t="n"/>
      <c r="AC27" s="484" t="inlineStr">
        <is>
          <t>Approved by</t>
        </is>
      </c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2" t="n"/>
      <c r="AN27" s="483" t="n"/>
      <c r="AO27" s="483" t="n"/>
      <c r="AP27" s="483" t="n"/>
      <c r="AQ27" s="483" t="n"/>
      <c r="AR27" s="483" t="n"/>
      <c r="AS27" s="483" t="n"/>
      <c r="AT27" s="483" t="n"/>
      <c r="AU27" s="483" t="n"/>
      <c r="AV27" s="483" t="n"/>
      <c r="AW27" s="483" t="n"/>
      <c r="AX27" s="483" t="n"/>
      <c r="AY27" s="483" t="n"/>
      <c r="AZ27" s="483" t="n"/>
      <c r="BA27" s="483" t="n"/>
      <c r="BB27" s="483" t="n"/>
      <c r="BC27" s="483" t="n"/>
      <c r="BD27" s="485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467" t="inlineStr">
        <is>
          <t xml:space="preserve">  4. APPROVAL / SIGN-OFF</t>
        </is>
      </c>
      <c r="B29" s="468" t="n"/>
      <c r="C29" s="468" t="n"/>
      <c r="D29" s="468" t="n"/>
      <c r="E29" s="468" t="n"/>
      <c r="F29" s="468" t="n"/>
      <c r="G29" s="468" t="n"/>
      <c r="H29" s="468" t="n"/>
      <c r="I29" s="468" t="n"/>
      <c r="J29" s="468" t="n"/>
      <c r="K29" s="468" t="n"/>
      <c r="L29" s="468" t="n"/>
      <c r="M29" s="468" t="n"/>
      <c r="N29" s="468" t="n"/>
      <c r="O29" s="468" t="n"/>
      <c r="P29" s="468" t="n"/>
      <c r="Q29" s="468" t="n"/>
      <c r="R29" s="468" t="n"/>
      <c r="S29" s="468" t="n"/>
      <c r="T29" s="468" t="n"/>
      <c r="U29" s="468" t="n"/>
      <c r="V29" s="468" t="n"/>
      <c r="W29" s="468" t="n"/>
      <c r="X29" s="468" t="n"/>
      <c r="Y29" s="468" t="n"/>
      <c r="Z29" s="468" t="n"/>
      <c r="AA29" s="468" t="n"/>
      <c r="AB29" s="468" t="n"/>
      <c r="AC29" s="468" t="n"/>
      <c r="AD29" s="468" t="n"/>
      <c r="AE29" s="468" t="n"/>
      <c r="AF29" s="468" t="n"/>
      <c r="AG29" s="468" t="n"/>
      <c r="AH29" s="468" t="n"/>
      <c r="AI29" s="468" t="n"/>
      <c r="AJ29" s="468" t="n"/>
      <c r="AK29" s="468" t="n"/>
      <c r="AL29" s="468" t="n"/>
      <c r="AM29" s="468" t="n"/>
      <c r="AN29" s="468" t="n"/>
      <c r="AO29" s="468" t="n"/>
      <c r="AP29" s="468" t="n"/>
      <c r="AQ29" s="468" t="n"/>
      <c r="AR29" s="468" t="n"/>
      <c r="AS29" s="468" t="n"/>
      <c r="AT29" s="468" t="n"/>
      <c r="AU29" s="468" t="n"/>
      <c r="AV29" s="468" t="n"/>
      <c r="AW29" s="468" t="n"/>
      <c r="AX29" s="468" t="n"/>
      <c r="AY29" s="468" t="n"/>
      <c r="AZ29" s="468" t="n"/>
      <c r="BA29" s="468" t="n"/>
      <c r="BB29" s="468" t="n"/>
      <c r="BC29" s="468" t="n"/>
      <c r="BD29" s="469" t="n"/>
    </row>
    <row r="30" ht="26" customHeight="1">
      <c r="A30" s="490" t="inlineStr">
        <is>
          <t>Prepared by</t>
        </is>
      </c>
      <c r="B30" s="471" t="n"/>
      <c r="C30" s="471" t="n"/>
      <c r="D30" s="471" t="n"/>
      <c r="E30" s="471" t="n"/>
      <c r="F30" s="471" t="n"/>
      <c r="G30" s="471" t="n"/>
      <c r="H30" s="471" t="n"/>
      <c r="I30" s="471" t="n"/>
      <c r="J30" s="471" t="n"/>
      <c r="K30" s="471" t="n"/>
      <c r="L30" s="471" t="n"/>
      <c r="M30" s="471" t="n"/>
      <c r="N30" s="471" t="n"/>
      <c r="O30" s="471" t="n"/>
      <c r="P30" s="471" t="n"/>
      <c r="Q30" s="471" t="n"/>
      <c r="R30" s="471" t="n"/>
      <c r="S30" s="502" t="inlineStr">
        <is>
          <t>Reviewed by</t>
        </is>
      </c>
      <c r="T30" s="471" t="n"/>
      <c r="U30" s="471" t="n"/>
      <c r="V30" s="471" t="n"/>
      <c r="W30" s="471" t="n"/>
      <c r="X30" s="471" t="n"/>
      <c r="Y30" s="471" t="n"/>
      <c r="Z30" s="471" t="n"/>
      <c r="AA30" s="471" t="n"/>
      <c r="AB30" s="471" t="n"/>
      <c r="AC30" s="471" t="n"/>
      <c r="AD30" s="471" t="n"/>
      <c r="AE30" s="471" t="n"/>
      <c r="AF30" s="471" t="n"/>
      <c r="AG30" s="471" t="n"/>
      <c r="AH30" s="471" t="n"/>
      <c r="AI30" s="471" t="n"/>
      <c r="AJ30" s="471" t="n"/>
      <c r="AK30" s="502" t="inlineStr">
        <is>
          <t>Approved by</t>
        </is>
      </c>
      <c r="AL30" s="471" t="n"/>
      <c r="AM30" s="471" t="n"/>
      <c r="AN30" s="471" t="n"/>
      <c r="AO30" s="471" t="n"/>
      <c r="AP30" s="471" t="n"/>
      <c r="AQ30" s="471" t="n"/>
      <c r="AR30" s="471" t="n"/>
      <c r="AS30" s="471" t="n"/>
      <c r="AT30" s="471" t="n"/>
      <c r="AU30" s="471" t="n"/>
      <c r="AV30" s="471" t="n"/>
      <c r="AW30" s="471" t="n"/>
      <c r="AX30" s="471" t="n"/>
      <c r="AY30" s="471" t="n"/>
      <c r="AZ30" s="471" t="n"/>
      <c r="BA30" s="471" t="n"/>
      <c r="BB30" s="471" t="n"/>
      <c r="BC30" s="471" t="n"/>
      <c r="BD30" s="503" t="n"/>
    </row>
    <row r="31" ht="26" customHeight="1">
      <c r="A31" s="504" t="inlineStr">
        <is>
          <t>Name / Signature / Date</t>
        </is>
      </c>
      <c r="B31" s="362" t="n"/>
      <c r="C31" s="362" t="n"/>
      <c r="D31" s="362" t="n"/>
      <c r="E31" s="362" t="n"/>
      <c r="F31" s="362" t="n"/>
      <c r="G31" s="362" t="n"/>
      <c r="H31" s="362" t="n"/>
      <c r="I31" s="362" t="n"/>
      <c r="J31" s="362" t="n"/>
      <c r="K31" s="362" t="n"/>
      <c r="L31" s="362" t="n"/>
      <c r="M31" s="362" t="n"/>
      <c r="N31" s="362" t="n"/>
      <c r="O31" s="362" t="n"/>
      <c r="P31" s="362" t="n"/>
      <c r="Q31" s="362" t="n"/>
      <c r="R31" s="362" t="n"/>
      <c r="S31" s="505" t="inlineStr">
        <is>
          <t>Name / Signature / Date</t>
        </is>
      </c>
      <c r="T31" s="362" t="n"/>
      <c r="U31" s="362" t="n"/>
      <c r="V31" s="362" t="n"/>
      <c r="W31" s="362" t="n"/>
      <c r="X31" s="362" t="n"/>
      <c r="Y31" s="362" t="n"/>
      <c r="Z31" s="362" t="n"/>
      <c r="AA31" s="362" t="n"/>
      <c r="AB31" s="362" t="n"/>
      <c r="AC31" s="362" t="n"/>
      <c r="AD31" s="362" t="n"/>
      <c r="AE31" s="362" t="n"/>
      <c r="AF31" s="362" t="n"/>
      <c r="AG31" s="362" t="n"/>
      <c r="AH31" s="362" t="n"/>
      <c r="AI31" s="362" t="n"/>
      <c r="AJ31" s="362" t="n"/>
      <c r="AK31" s="505" t="inlineStr">
        <is>
          <t>Name / Signature / Date</t>
        </is>
      </c>
      <c r="AL31" s="362" t="n"/>
      <c r="AM31" s="362" t="n"/>
      <c r="AN31" s="362" t="n"/>
      <c r="AO31" s="362" t="n"/>
      <c r="AP31" s="362" t="n"/>
      <c r="AQ31" s="362" t="n"/>
      <c r="AR31" s="362" t="n"/>
      <c r="AS31" s="362" t="n"/>
      <c r="AT31" s="362" t="n"/>
      <c r="AU31" s="362" t="n"/>
      <c r="AV31" s="362" t="n"/>
      <c r="AW31" s="362" t="n"/>
      <c r="AX31" s="362" t="n"/>
      <c r="AY31" s="362" t="n"/>
      <c r="AZ31" s="362" t="n"/>
      <c r="BA31" s="362" t="n"/>
      <c r="BB31" s="362" t="n"/>
      <c r="BC31" s="362" t="n"/>
      <c r="BD31" s="479" t="n"/>
    </row>
    <row r="32" ht="20" customHeight="1">
      <c r="A32" s="506" t="n"/>
      <c r="B32" s="362" t="n"/>
      <c r="C32" s="362" t="n"/>
      <c r="D32" s="362" t="n"/>
      <c r="E32" s="362" t="n"/>
      <c r="F32" s="362" t="n"/>
      <c r="G32" s="362" t="n"/>
      <c r="H32" s="362" t="n"/>
      <c r="I32" s="362" t="n"/>
      <c r="J32" s="362" t="n"/>
      <c r="K32" s="362" t="n"/>
      <c r="L32" s="362" t="n"/>
      <c r="M32" s="362" t="n"/>
      <c r="N32" s="362" t="n"/>
      <c r="O32" s="362" t="n"/>
      <c r="P32" s="362" t="n"/>
      <c r="Q32" s="362" t="n"/>
      <c r="R32" s="362" t="n"/>
      <c r="S32" s="507" t="n"/>
      <c r="T32" s="362" t="n"/>
      <c r="U32" s="362" t="n"/>
      <c r="V32" s="362" t="n"/>
      <c r="W32" s="362" t="n"/>
      <c r="X32" s="362" t="n"/>
      <c r="Y32" s="362" t="n"/>
      <c r="Z32" s="362" t="n"/>
      <c r="AA32" s="362" t="n"/>
      <c r="AB32" s="362" t="n"/>
      <c r="AC32" s="362" t="n"/>
      <c r="AD32" s="362" t="n"/>
      <c r="AE32" s="362" t="n"/>
      <c r="AF32" s="362" t="n"/>
      <c r="AG32" s="362" t="n"/>
      <c r="AH32" s="362" t="n"/>
      <c r="AI32" s="362" t="n"/>
      <c r="AJ32" s="362" t="n"/>
      <c r="AK32" s="507" t="n"/>
      <c r="AL32" s="362" t="n"/>
      <c r="AM32" s="362" t="n"/>
      <c r="AN32" s="362" t="n"/>
      <c r="AO32" s="362" t="n"/>
      <c r="AP32" s="362" t="n"/>
      <c r="AQ32" s="362" t="n"/>
      <c r="AR32" s="362" t="n"/>
      <c r="AS32" s="362" t="n"/>
      <c r="AT32" s="362" t="n"/>
      <c r="AU32" s="362" t="n"/>
      <c r="AV32" s="362" t="n"/>
      <c r="AW32" s="362" t="n"/>
      <c r="AX32" s="362" t="n"/>
      <c r="AY32" s="362" t="n"/>
      <c r="AZ32" s="362" t="n"/>
      <c r="BA32" s="362" t="n"/>
      <c r="BB32" s="362" t="n"/>
      <c r="BC32" s="362" t="n"/>
      <c r="BD32" s="479" t="n"/>
    </row>
    <row r="33" ht="20" customHeight="1">
      <c r="A33" s="508" t="n"/>
      <c r="B33" s="483" t="n"/>
      <c r="C33" s="483" t="n"/>
      <c r="D33" s="483" t="n"/>
      <c r="E33" s="483" t="n"/>
      <c r="F33" s="483" t="n"/>
      <c r="G33" s="483" t="n"/>
      <c r="H33" s="483" t="n"/>
      <c r="I33" s="483" t="n"/>
      <c r="J33" s="483" t="n"/>
      <c r="K33" s="483" t="n"/>
      <c r="L33" s="483" t="n"/>
      <c r="M33" s="483" t="n"/>
      <c r="N33" s="483" t="n"/>
      <c r="O33" s="483" t="n"/>
      <c r="P33" s="483" t="n"/>
      <c r="Q33" s="483" t="n"/>
      <c r="R33" s="483" t="n"/>
      <c r="S33" s="509" t="n"/>
      <c r="T33" s="483" t="n"/>
      <c r="U33" s="483" t="n"/>
      <c r="V33" s="483" t="n"/>
      <c r="W33" s="483" t="n"/>
      <c r="X33" s="483" t="n"/>
      <c r="Y33" s="483" t="n"/>
      <c r="Z33" s="483" t="n"/>
      <c r="AA33" s="483" t="n"/>
      <c r="AB33" s="483" t="n"/>
      <c r="AC33" s="483" t="n"/>
      <c r="AD33" s="483" t="n"/>
      <c r="AE33" s="483" t="n"/>
      <c r="AF33" s="483" t="n"/>
      <c r="AG33" s="483" t="n"/>
      <c r="AH33" s="483" t="n"/>
      <c r="AI33" s="483" t="n"/>
      <c r="AJ33" s="483" t="n"/>
      <c r="AK33" s="509" t="n"/>
      <c r="AL33" s="483" t="n"/>
      <c r="AM33" s="483" t="n"/>
      <c r="AN33" s="483" t="n"/>
      <c r="AO33" s="483" t="n"/>
      <c r="AP33" s="483" t="n"/>
      <c r="AQ33" s="483" t="n"/>
      <c r="AR33" s="483" t="n"/>
      <c r="AS33" s="483" t="n"/>
      <c r="AT33" s="483" t="n"/>
      <c r="AU33" s="483" t="n"/>
      <c r="AV33" s="483" t="n"/>
      <c r="AW33" s="483" t="n"/>
      <c r="AX33" s="483" t="n"/>
      <c r="AY33" s="483" t="n"/>
      <c r="AZ33" s="483" t="n"/>
      <c r="BA33" s="483" t="n"/>
      <c r="BB33" s="483" t="n"/>
      <c r="BC33" s="483" t="n"/>
      <c r="BD33" s="485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510" t="inlineStr">
        <is>
          <t>NOTICE: Confirm cleanliness, approved materials, line clearance, bagging sequence and seal integrity before release. This is a controlled gap form.</t>
        </is>
      </c>
      <c r="B35" s="511" t="n"/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  <c r="N35" s="511" t="n"/>
      <c r="O35" s="511" t="n"/>
      <c r="P35" s="511" t="n"/>
      <c r="Q35" s="511" t="n"/>
      <c r="R35" s="511" t="n"/>
      <c r="S35" s="511" t="n"/>
      <c r="T35" s="511" t="n"/>
      <c r="U35" s="511" t="n"/>
      <c r="V35" s="511" t="n"/>
      <c r="W35" s="511" t="n"/>
      <c r="X35" s="511" t="n"/>
      <c r="Y35" s="511" t="n"/>
      <c r="Z35" s="511" t="n"/>
      <c r="AA35" s="511" t="n"/>
      <c r="AB35" s="511" t="n"/>
      <c r="AC35" s="511" t="n"/>
      <c r="AD35" s="511" t="n"/>
      <c r="AE35" s="511" t="n"/>
      <c r="AF35" s="511" t="n"/>
      <c r="AG35" s="511" t="n"/>
      <c r="AH35" s="511" t="n"/>
      <c r="AI35" s="511" t="n"/>
      <c r="AJ35" s="511" t="n"/>
      <c r="AK35" s="511" t="n"/>
      <c r="AL35" s="511" t="n"/>
      <c r="AM35" s="511" t="n"/>
      <c r="AN35" s="511" t="n"/>
      <c r="AO35" s="511" t="n"/>
      <c r="AP35" s="511" t="n"/>
      <c r="AQ35" s="511" t="n"/>
      <c r="AR35" s="511" t="n"/>
      <c r="AS35" s="511" t="n"/>
      <c r="AT35" s="511" t="n"/>
      <c r="AU35" s="511" t="n"/>
      <c r="AV35" s="511" t="n"/>
      <c r="AW35" s="511" t="n"/>
      <c r="AX35" s="511" t="n"/>
      <c r="AY35" s="511" t="n"/>
      <c r="AZ35" s="511" t="n"/>
      <c r="BA35" s="511" t="n"/>
      <c r="BB35" s="511" t="n"/>
      <c r="BC35" s="511" t="n"/>
      <c r="BD35" s="51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ANNEX-QA-007</t>
        </is>
      </c>
      <c r="B9" s="544" t="inlineStr">
        <is>
          <t>ANNEX-QA-007 — Chuẩn bề mặt, độ sạch, tương thích chân không, rò rỉ và xử lý đặc biệt</t>
        </is>
      </c>
      <c r="C9" s="356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2026-03-22T01:03:56Z</dcterms:modified>
</cp:coreProperties>
</file>