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8_Review" sheetId="1" state="visible" r:id="rId1"/>
    <sheet xmlns:r="http://schemas.openxmlformats.org/officeDocument/2006/relationships" name="FRM808_DevPlan" sheetId="2" state="visible" r:id="rId2"/>
    <sheet xmlns:r="http://schemas.openxmlformats.org/officeDocument/2006/relationships" name="FRM808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'FRM808_Review'!$1:$6</definedName>
    <definedName name="_xlnm.Print_Area" localSheetId="0">'FRM808_Review'!$A$1:$BD$26</definedName>
    <definedName name="_xlnm.Print_Titles" localSheetId="1">'FRM808_DevPlan'!$1:$11</definedName>
    <definedName name="_xlnm.Print_Area" localSheetId="1">'FRM808_DevPlan'!$A$1:$BD$22</definedName>
    <definedName name="_xlnm.Print_Titles" localSheetId="2">'FRM808_Evidence'!$1:$6</definedName>
    <definedName name="_xlnm.Print_Area" localSheetId="2">'FRM808_Evidence'!$A$1:$BD$21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85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</borders>
  <cellStyleXfs count="1">
    <xf numFmtId="0" fontId="11" fillId="0" borderId="0"/>
  </cellStyleXfs>
  <cellXfs count="185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5" fillId="3" borderId="4" applyAlignment="1" pivotButton="0" quotePrefix="0" xfId="0">
      <alignment horizontal="center" vertical="center" wrapText="1"/>
    </xf>
    <xf numFmtId="0" fontId="8" fillId="2" borderId="4" applyAlignment="1" applyProtection="1" pivotButton="0" quotePrefix="0" xfId="0">
      <alignment horizontal="center" vertical="bottom" wrapText="1"/>
      <protection locked="0" hidden="0"/>
    </xf>
    <xf numFmtId="0" fontId="9" fillId="4" borderId="4" applyAlignment="1" pivotButton="0" quotePrefix="0" xfId="0">
      <alignment horizontal="left" vertical="center" wrapText="1" indent="2"/>
    </xf>
    <xf numFmtId="0" fontId="10" fillId="5" borderId="4" applyAlignment="1" pivotButton="0" quotePrefix="0" xfId="0">
      <alignment horizontal="center" vertical="center" wrapText="1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10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5" fillId="3" borderId="39" applyAlignment="1" pivotButton="0" quotePrefix="0" xfId="0">
      <alignment horizontal="center" vertical="center" wrapText="1"/>
    </xf>
    <xf numFmtId="0" fontId="8" fillId="2" borderId="39" applyAlignment="1" applyProtection="1" pivotButton="0" quotePrefix="0" xfId="0">
      <alignment horizontal="center" vertical="bottom" wrapText="1"/>
      <protection locked="0" hidden="0"/>
    </xf>
    <xf numFmtId="0" fontId="9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10" fillId="5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11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3" fillId="2" borderId="56" applyAlignment="1" pivotButton="0" quotePrefix="0" xfId="0">
      <alignment horizontal="center" vertical="center" wrapText="1"/>
    </xf>
    <xf numFmtId="0" fontId="13" fillId="2" borderId="57" applyAlignment="1" pivotButton="0" quotePrefix="0" xfId="0">
      <alignment horizontal="center" vertical="center" wrapText="1"/>
    </xf>
    <xf numFmtId="0" fontId="13" fillId="2" borderId="58" applyAlignment="1" pivotButton="0" quotePrefix="0" xfId="0">
      <alignment horizontal="center" vertical="center" wrapText="1"/>
    </xf>
    <xf numFmtId="0" fontId="14" fillId="8" borderId="56" applyAlignment="1" pivotButton="0" quotePrefix="0" xfId="0">
      <alignment horizontal="right" vertical="center" wrapText="1"/>
    </xf>
    <xf numFmtId="0" fontId="14" fillId="8" borderId="57" applyAlignment="1" pivotButton="0" quotePrefix="0" xfId="0">
      <alignment horizontal="right" vertical="center" wrapText="1"/>
    </xf>
    <xf numFmtId="0" fontId="14" fillId="8" borderId="59" applyAlignment="1" pivotButton="0" quotePrefix="0" xfId="0">
      <alignment horizontal="right" vertical="center" wrapText="1"/>
    </xf>
    <xf numFmtId="0" fontId="15" fillId="2" borderId="60" applyAlignment="1" pivotButton="0" quotePrefix="0" xfId="0">
      <alignment horizontal="left" vertical="center" wrapText="1"/>
    </xf>
    <xf numFmtId="0" fontId="15" fillId="2" borderId="57" applyAlignment="1" pivotButton="0" quotePrefix="0" xfId="0">
      <alignment horizontal="left" vertical="center" wrapText="1"/>
    </xf>
    <xf numFmtId="0" fontId="15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3" fillId="2" borderId="61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62" applyAlignment="1" pivotButton="0" quotePrefix="0" xfId="0">
      <alignment horizontal="center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64" applyAlignment="1" pivotButton="0" quotePrefix="0" xfId="0">
      <alignment horizontal="right" vertical="center" wrapText="1"/>
    </xf>
    <xf numFmtId="0" fontId="15" fillId="2" borderId="65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66" applyAlignment="1" pivotButton="0" quotePrefix="0" xfId="0">
      <alignment horizontal="left" vertical="center" wrapText="1"/>
    </xf>
    <xf numFmtId="0" fontId="16" fillId="2" borderId="61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7" fillId="2" borderId="67" applyAlignment="1" pivotButton="0" quotePrefix="0" xfId="0">
      <alignment horizontal="center" vertical="center"/>
    </xf>
    <xf numFmtId="0" fontId="17" fillId="2" borderId="68" applyAlignment="1" pivotButton="0" quotePrefix="0" xfId="0">
      <alignment horizontal="center" vertical="center"/>
    </xf>
    <xf numFmtId="0" fontId="17" fillId="2" borderId="69" applyAlignment="1" pivotButton="0" quotePrefix="0" xfId="0">
      <alignment horizontal="center" vertical="center"/>
    </xf>
    <xf numFmtId="0" fontId="14" fillId="8" borderId="70" applyAlignment="1" pivotButton="0" quotePrefix="0" xfId="0">
      <alignment horizontal="right" vertical="center" wrapText="1"/>
    </xf>
    <xf numFmtId="0" fontId="14" fillId="8" borderId="71" applyAlignment="1" pivotButton="0" quotePrefix="0" xfId="0">
      <alignment horizontal="right" vertical="center" wrapText="1"/>
    </xf>
    <xf numFmtId="0" fontId="14" fillId="8" borderId="72" applyAlignment="1" pivotButton="0" quotePrefix="0" xfId="0">
      <alignment horizontal="right" vertical="center" wrapText="1"/>
    </xf>
    <xf numFmtId="0" fontId="15" fillId="2" borderId="73" applyAlignment="1" pivotButton="0" quotePrefix="0" xfId="0">
      <alignment horizontal="left" vertical="center" wrapText="1"/>
    </xf>
    <xf numFmtId="0" fontId="15" fillId="2" borderId="71" applyAlignment="1" pivotButton="0" quotePrefix="0" xfId="0">
      <alignment horizontal="left" vertical="center" wrapText="1"/>
    </xf>
    <xf numFmtId="0" fontId="15" fillId="2" borderId="74" applyAlignment="1" pivotButton="0" quotePrefix="0" xfId="0">
      <alignment horizontal="left" vertical="center" wrapText="1"/>
    </xf>
    <xf numFmtId="0" fontId="11" fillId="7" borderId="14" pivotButton="0" quotePrefix="0" xfId="0"/>
    <xf numFmtId="0" fontId="10" fillId="9" borderId="75" applyAlignment="1" pivotButton="0" quotePrefix="0" xfId="0">
      <alignment horizontal="left" vertical="center" wrapText="1"/>
    </xf>
    <xf numFmtId="0" fontId="10" fillId="9" borderId="76" applyAlignment="1" pivotButton="0" quotePrefix="0" xfId="0">
      <alignment horizontal="left" vertical="center" wrapText="1"/>
    </xf>
    <xf numFmtId="0" fontId="10" fillId="9" borderId="77" applyAlignment="1" pivotButton="0" quotePrefix="0" xfId="0">
      <alignment horizontal="left" vertical="center" wrapText="1"/>
    </xf>
    <xf numFmtId="0" fontId="14" fillId="10" borderId="78" applyAlignment="1" pivotButton="0" quotePrefix="0" xfId="0">
      <alignment horizontal="left" vertical="center" wrapText="1" indent="1"/>
    </xf>
    <xf numFmtId="0" fontId="11" fillId="0" borderId="79" pivotButton="0" quotePrefix="0" xfId="0"/>
    <xf numFmtId="0" fontId="1" fillId="2" borderId="80" applyAlignment="1" applyProtection="1" pivotButton="0" quotePrefix="0" xfId="0">
      <alignment horizontal="left" vertical="center" wrapText="1" indent="1"/>
      <protection locked="0" hidden="0"/>
    </xf>
    <xf numFmtId="0" fontId="11" fillId="0" borderId="79" applyProtection="1" pivotButton="0" quotePrefix="0" xfId="0">
      <protection locked="0" hidden="0"/>
    </xf>
    <xf numFmtId="0" fontId="14" fillId="10" borderId="80" applyAlignment="1" pivotButton="0" quotePrefix="0" xfId="0">
      <alignment horizontal="left" vertical="center" wrapText="1" indent="1"/>
    </xf>
    <xf numFmtId="0" fontId="11" fillId="0" borderId="81" applyProtection="1" pivotButton="0" quotePrefix="0" xfId="0">
      <protection locked="0" hidden="0"/>
    </xf>
    <xf numFmtId="0" fontId="14" fillId="10" borderId="82" applyAlignment="1" pivotButton="0" quotePrefix="0" xfId="0">
      <alignment horizontal="left" vertical="center" wrapText="1" indent="1"/>
    </xf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14" fillId="10" borderId="37" applyAlignment="1" pivotButton="0" quotePrefix="0" xfId="0">
      <alignment horizontal="left" vertical="center" wrapText="1" indent="1"/>
    </xf>
    <xf numFmtId="0" fontId="11" fillId="0" borderId="83" applyProtection="1" pivotButton="0" quotePrefix="0" xfId="0">
      <protection locked="0" hidden="0"/>
    </xf>
    <xf numFmtId="0" fontId="14" fillId="10" borderId="70" applyAlignment="1" pivotButton="0" quotePrefix="0" xfId="0">
      <alignment horizontal="left" vertical="center" wrapText="1" indent="1"/>
    </xf>
    <xf numFmtId="0" fontId="11" fillId="0" borderId="71" pivotButton="0" quotePrefix="0" xfId="0"/>
    <xf numFmtId="0" fontId="1" fillId="2" borderId="73" applyAlignment="1" applyProtection="1" pivotButton="0" quotePrefix="0" xfId="0">
      <alignment horizontal="left" vertical="center" wrapText="1" indent="1"/>
      <protection locked="0" hidden="0"/>
    </xf>
    <xf numFmtId="0" fontId="11" fillId="0" borderId="71" applyProtection="1" pivotButton="0" quotePrefix="0" xfId="0">
      <protection locked="0" hidden="0"/>
    </xf>
    <xf numFmtId="0" fontId="14" fillId="10" borderId="73" applyAlignment="1" pivotButton="0" quotePrefix="0" xfId="0">
      <alignment horizontal="left" vertical="center" wrapText="1" indent="1"/>
    </xf>
    <xf numFmtId="0" fontId="11" fillId="0" borderId="74" applyProtection="1" pivotButton="0" quotePrefix="0" xfId="0">
      <protection locked="0" hidden="0"/>
    </xf>
    <xf numFmtId="0" fontId="14" fillId="10" borderId="78" applyAlignment="1" pivotButton="0" quotePrefix="0" xfId="0">
      <alignment horizontal="center" vertical="center" wrapText="1"/>
    </xf>
    <xf numFmtId="0" fontId="14" fillId="10" borderId="80" applyAlignment="1" pivotButton="0" quotePrefix="0" xfId="0">
      <alignment horizontal="center" vertical="center" wrapText="1"/>
    </xf>
    <xf numFmtId="0" fontId="11" fillId="0" borderId="81" pivotButton="0" quotePrefix="0" xfId="0"/>
    <xf numFmtId="0" fontId="18" fillId="2" borderId="70" applyAlignment="1" applyProtection="1" pivotButton="0" quotePrefix="0" xfId="0">
      <alignment horizontal="center" vertical="bottom" wrapText="1"/>
      <protection locked="0" hidden="0"/>
    </xf>
    <xf numFmtId="0" fontId="18" fillId="2" borderId="73" applyAlignment="1" applyProtection="1" pivotButton="0" quotePrefix="0" xfId="0">
      <alignment horizontal="center" vertical="bottom" wrapText="1"/>
      <protection locked="0" hidden="0"/>
    </xf>
    <xf numFmtId="0" fontId="1" fillId="2" borderId="80" applyAlignment="1" pivotButton="0" quotePrefix="0" xfId="0">
      <alignment horizontal="left" vertical="center" wrapText="1" indent="1"/>
    </xf>
    <xf numFmtId="0" fontId="1" fillId="2" borderId="37" applyAlignment="1" pivotButton="0" quotePrefix="0" xfId="0">
      <alignment horizontal="left" vertical="center" wrapText="1" indent="1"/>
    </xf>
    <xf numFmtId="0" fontId="11" fillId="0" borderId="83" pivotButton="0" quotePrefix="0" xfId="0"/>
    <xf numFmtId="0" fontId="1" fillId="2" borderId="73" applyAlignment="1" pivotButton="0" quotePrefix="0" xfId="0">
      <alignment horizontal="left" vertical="center" wrapText="1" indent="1"/>
    </xf>
    <xf numFmtId="0" fontId="11" fillId="0" borderId="74" pivotButton="0" quotePrefix="0" xfId="0"/>
    <xf numFmtId="0" fontId="10" fillId="11" borderId="75" applyAlignment="1" pivotButton="0" quotePrefix="0" xfId="0">
      <alignment horizontal="center" vertical="center" wrapText="1"/>
    </xf>
    <xf numFmtId="0" fontId="10" fillId="11" borderId="76" applyAlignment="1" pivotButton="0" quotePrefix="0" xfId="0">
      <alignment horizontal="center" vertical="center" wrapText="1"/>
    </xf>
    <xf numFmtId="0" fontId="10" fillId="11" borderId="84" applyAlignment="1" pivotButton="0" quotePrefix="0" xfId="0">
      <alignment horizontal="center" vertical="center" wrapText="1"/>
    </xf>
    <xf numFmtId="0" fontId="10" fillId="11" borderId="77" applyAlignment="1" pivotButton="0" quotePrefix="0" xfId="0">
      <alignment horizontal="center" vertical="center" wrapText="1"/>
    </xf>
    <xf numFmtId="0" fontId="1" fillId="2" borderId="78" applyAlignment="1" applyProtection="1" pivotButton="0" quotePrefix="0" xfId="0">
      <alignment horizontal="left" vertical="center" wrapText="1" indent="1"/>
      <protection locked="0" hidden="0"/>
    </xf>
    <xf numFmtId="0" fontId="1" fillId="6" borderId="82" applyAlignment="1" applyProtection="1" pivotButton="0" quotePrefix="0" xfId="0">
      <alignment horizontal="left" vertical="center" wrapText="1" indent="1"/>
      <protection locked="0" hidden="0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1" fillId="2" borderId="82" applyAlignment="1" applyProtection="1" pivotButton="0" quotePrefix="0" xfId="0">
      <alignment horizontal="left" vertical="center" wrapText="1" indent="1"/>
      <protection locked="0" hidden="0"/>
    </xf>
    <xf numFmtId="0" fontId="1" fillId="6" borderId="70" applyAlignment="1" applyProtection="1" pivotButton="0" quotePrefix="0" xfId="0">
      <alignment horizontal="left" vertical="center" wrapText="1" indent="1"/>
      <protection locked="0" hidden="0"/>
    </xf>
    <xf numFmtId="0" fontId="1" fillId="6" borderId="73" applyAlignment="1" applyProtection="1" pivotButton="0" quotePrefix="0" xfId="0">
      <alignment horizontal="left" vertical="center" wrapText="1" indent="1"/>
      <protection locked="0" hidden="0"/>
    </xf>
    <xf numFmtId="0" fontId="1" fillId="2" borderId="70" applyAlignment="1" applyProtection="1" pivotButton="0" quotePrefix="0" xfId="0">
      <alignment horizontal="left" vertical="center" wrapText="1" inden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6"/>
  <sheetViews>
    <sheetView showGridLines="0" tabSelected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106" t="n"/>
      <c r="B1" s="107" t="n"/>
      <c r="C1" s="107" t="n"/>
      <c r="D1" s="107" t="n"/>
      <c r="E1" s="107" t="n"/>
      <c r="F1" s="107" t="n"/>
      <c r="G1" s="107" t="n"/>
      <c r="H1" s="107" t="n"/>
      <c r="I1" s="107" t="n"/>
      <c r="J1" s="107" t="n"/>
      <c r="K1" s="108" t="n"/>
      <c r="L1" s="109" t="inlineStr">
        <is>
          <t>PERFORMANCE REVIEW FORM</t>
        </is>
      </c>
      <c r="M1" s="110" t="n"/>
      <c r="N1" s="110" t="n"/>
      <c r="O1" s="110" t="n"/>
      <c r="P1" s="110" t="n"/>
      <c r="Q1" s="110" t="n"/>
      <c r="R1" s="110" t="n"/>
      <c r="S1" s="110" t="n"/>
      <c r="T1" s="110" t="n"/>
      <c r="U1" s="110" t="n"/>
      <c r="V1" s="110" t="n"/>
      <c r="W1" s="110" t="n"/>
      <c r="X1" s="110" t="n"/>
      <c r="Y1" s="110" t="n"/>
      <c r="Z1" s="110" t="n"/>
      <c r="AA1" s="110" t="n"/>
      <c r="AB1" s="110" t="n"/>
      <c r="AC1" s="110" t="n"/>
      <c r="AD1" s="110" t="n"/>
      <c r="AE1" s="110" t="n"/>
      <c r="AF1" s="110" t="n"/>
      <c r="AG1" s="110" t="n"/>
      <c r="AH1" s="110" t="n"/>
      <c r="AI1" s="110" t="n"/>
      <c r="AJ1" s="110" t="n"/>
      <c r="AK1" s="110" t="n"/>
      <c r="AL1" s="110" t="n"/>
      <c r="AM1" s="110" t="n"/>
      <c r="AN1" s="110" t="n"/>
      <c r="AO1" s="110" t="n"/>
      <c r="AP1" s="111" t="n"/>
      <c r="AQ1" s="112" t="inlineStr">
        <is>
          <t>Form Code</t>
        </is>
      </c>
      <c r="AR1" s="113" t="n"/>
      <c r="AS1" s="113" t="n"/>
      <c r="AT1" s="113" t="n"/>
      <c r="AU1" s="113" t="n"/>
      <c r="AV1" s="114" t="n"/>
      <c r="AW1" s="115" t="inlineStr">
        <is>
          <t>FRM-808</t>
        </is>
      </c>
      <c r="AX1" s="116" t="n"/>
      <c r="AY1" s="116" t="n"/>
      <c r="AZ1" s="116" t="n"/>
      <c r="BA1" s="116" t="n"/>
      <c r="BB1" s="116" t="n"/>
      <c r="BC1" s="116" t="n"/>
      <c r="BD1" s="117" t="n"/>
    </row>
    <row r="2" ht="15" customHeight="1">
      <c r="A2" s="118" t="n"/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119" t="n"/>
      <c r="L2" s="120" t="n"/>
      <c r="M2" s="121" t="n"/>
      <c r="N2" s="121" t="n"/>
      <c r="O2" s="121" t="n"/>
      <c r="P2" s="121" t="n"/>
      <c r="Q2" s="121" t="n"/>
      <c r="R2" s="121" t="n"/>
      <c r="S2" s="121" t="n"/>
      <c r="T2" s="121" t="n"/>
      <c r="U2" s="121" t="n"/>
      <c r="V2" s="121" t="n"/>
      <c r="W2" s="121" t="n"/>
      <c r="X2" s="121" t="n"/>
      <c r="Y2" s="121" t="n"/>
      <c r="Z2" s="121" t="n"/>
      <c r="AA2" s="121" t="n"/>
      <c r="AB2" s="121" t="n"/>
      <c r="AC2" s="121" t="n"/>
      <c r="AD2" s="121" t="n"/>
      <c r="AE2" s="121" t="n"/>
      <c r="AF2" s="121" t="n"/>
      <c r="AG2" s="121" t="n"/>
      <c r="AH2" s="121" t="n"/>
      <c r="AI2" s="121" t="n"/>
      <c r="AJ2" s="121" t="n"/>
      <c r="AK2" s="121" t="n"/>
      <c r="AL2" s="121" t="n"/>
      <c r="AM2" s="121" t="n"/>
      <c r="AN2" s="121" t="n"/>
      <c r="AO2" s="121" t="n"/>
      <c r="AP2" s="122" t="n"/>
      <c r="AQ2" s="123" t="inlineStr">
        <is>
          <t>Revision</t>
        </is>
      </c>
      <c r="AR2" s="124" t="n"/>
      <c r="AS2" s="124" t="n"/>
      <c r="AT2" s="124" t="n"/>
      <c r="AU2" s="124" t="n"/>
      <c r="AV2" s="125" t="n"/>
      <c r="AW2" s="126" t="inlineStr">
        <is>
          <t>V0</t>
        </is>
      </c>
      <c r="AX2" s="127" t="n"/>
      <c r="AY2" s="127" t="n"/>
      <c r="AZ2" s="127" t="n"/>
      <c r="BA2" s="127" t="n"/>
      <c r="BB2" s="127" t="n"/>
      <c r="BC2" s="127" t="n"/>
      <c r="BD2" s="128" t="n"/>
    </row>
    <row r="3" ht="15" customHeight="1">
      <c r="A3" s="118" t="n"/>
      <c r="B3" s="46" t="n"/>
      <c r="C3" s="46" t="n"/>
      <c r="D3" s="46" t="n"/>
      <c r="E3" s="46" t="n"/>
      <c r="F3" s="46" t="n"/>
      <c r="G3" s="46" t="n"/>
      <c r="H3" s="46" t="n"/>
      <c r="I3" s="46" t="n"/>
      <c r="J3" s="46" t="n"/>
      <c r="K3" s="119" t="n"/>
      <c r="L3" s="120" t="n"/>
      <c r="M3" s="121" t="n"/>
      <c r="N3" s="121" t="n"/>
      <c r="O3" s="121" t="n"/>
      <c r="P3" s="121" t="n"/>
      <c r="Q3" s="121" t="n"/>
      <c r="R3" s="121" t="n"/>
      <c r="S3" s="121" t="n"/>
      <c r="T3" s="121" t="n"/>
      <c r="U3" s="121" t="n"/>
      <c r="V3" s="121" t="n"/>
      <c r="W3" s="121" t="n"/>
      <c r="X3" s="121" t="n"/>
      <c r="Y3" s="121" t="n"/>
      <c r="Z3" s="121" t="n"/>
      <c r="AA3" s="121" t="n"/>
      <c r="AB3" s="121" t="n"/>
      <c r="AC3" s="121" t="n"/>
      <c r="AD3" s="121" t="n"/>
      <c r="AE3" s="121" t="n"/>
      <c r="AF3" s="121" t="n"/>
      <c r="AG3" s="121" t="n"/>
      <c r="AH3" s="121" t="n"/>
      <c r="AI3" s="121" t="n"/>
      <c r="AJ3" s="121" t="n"/>
      <c r="AK3" s="121" t="n"/>
      <c r="AL3" s="121" t="n"/>
      <c r="AM3" s="121" t="n"/>
      <c r="AN3" s="121" t="n"/>
      <c r="AO3" s="121" t="n"/>
      <c r="AP3" s="122" t="n"/>
      <c r="AQ3" s="123" t="inlineStr">
        <is>
          <t>Eff. Date</t>
        </is>
      </c>
      <c r="AR3" s="124" t="n"/>
      <c r="AS3" s="124" t="n"/>
      <c r="AT3" s="124" t="n"/>
      <c r="AU3" s="124" t="n"/>
      <c r="AV3" s="125" t="n"/>
      <c r="AW3" s="126" t="inlineStr">
        <is>
          <t>YYYY-MM-DD</t>
        </is>
      </c>
      <c r="AX3" s="127" t="n"/>
      <c r="AY3" s="127" t="n"/>
      <c r="AZ3" s="127" t="n"/>
      <c r="BA3" s="127" t="n"/>
      <c r="BB3" s="127" t="n"/>
      <c r="BC3" s="127" t="n"/>
      <c r="BD3" s="128" t="n"/>
    </row>
    <row r="4" ht="15" customHeight="1">
      <c r="A4" s="118" t="n"/>
      <c r="B4" s="46" t="n"/>
      <c r="C4" s="46" t="n"/>
      <c r="D4" s="46" t="n"/>
      <c r="E4" s="46" t="n"/>
      <c r="F4" s="46" t="n"/>
      <c r="G4" s="46" t="n"/>
      <c r="H4" s="46" t="n"/>
      <c r="I4" s="46" t="n"/>
      <c r="J4" s="46" t="n"/>
      <c r="K4" s="119" t="n"/>
      <c r="L4" s="129" t="inlineStr">
        <is>
          <t>Quality Management System · Controlled Document</t>
        </is>
      </c>
      <c r="M4" s="130" t="n"/>
      <c r="N4" s="130" t="n"/>
      <c r="O4" s="130" t="n"/>
      <c r="P4" s="130" t="n"/>
      <c r="Q4" s="130" t="n"/>
      <c r="R4" s="130" t="n"/>
      <c r="S4" s="130" t="n"/>
      <c r="T4" s="130" t="n"/>
      <c r="U4" s="130" t="n"/>
      <c r="V4" s="130" t="n"/>
      <c r="W4" s="130" t="n"/>
      <c r="X4" s="130" t="n"/>
      <c r="Y4" s="130" t="n"/>
      <c r="Z4" s="130" t="n"/>
      <c r="AA4" s="130" t="n"/>
      <c r="AB4" s="130" t="n"/>
      <c r="AC4" s="130" t="n"/>
      <c r="AD4" s="130" t="n"/>
      <c r="AE4" s="130" t="n"/>
      <c r="AF4" s="130" t="n"/>
      <c r="AG4" s="130" t="n"/>
      <c r="AH4" s="130" t="n"/>
      <c r="AI4" s="130" t="n"/>
      <c r="AJ4" s="130" t="n"/>
      <c r="AK4" s="130" t="n"/>
      <c r="AL4" s="130" t="n"/>
      <c r="AM4" s="130" t="n"/>
      <c r="AN4" s="130" t="n"/>
      <c r="AO4" s="130" t="n"/>
      <c r="AP4" s="131" t="n"/>
      <c r="AQ4" s="123" t="inlineStr">
        <is>
          <t>Owner</t>
        </is>
      </c>
      <c r="AR4" s="124" t="n"/>
      <c r="AS4" s="124" t="n"/>
      <c r="AT4" s="124" t="n"/>
      <c r="AU4" s="124" t="n"/>
      <c r="AV4" s="125" t="n"/>
      <c r="AW4" s="126" t="inlineStr">
        <is>
          <t>HR + Department Manager</t>
        </is>
      </c>
      <c r="AX4" s="127" t="n"/>
      <c r="AY4" s="127" t="n"/>
      <c r="AZ4" s="127" t="n"/>
      <c r="BA4" s="127" t="n"/>
      <c r="BB4" s="127" t="n"/>
      <c r="BC4" s="127" t="n"/>
      <c r="BD4" s="128" t="n"/>
    </row>
    <row r="5" ht="15" customHeight="1">
      <c r="A5" s="132" t="n"/>
      <c r="B5" s="133" t="n"/>
      <c r="C5" s="133" t="n"/>
      <c r="D5" s="133" t="n"/>
      <c r="E5" s="133" t="n"/>
      <c r="F5" s="133" t="n"/>
      <c r="G5" s="133" t="n"/>
      <c r="H5" s="133" t="n"/>
      <c r="I5" s="133" t="n"/>
      <c r="J5" s="133" t="n"/>
      <c r="K5" s="134" t="n"/>
      <c r="L5" s="135" t="inlineStr">
        <is>
          <t>HESEM Engineering · ISO 9001 / AS9100 · Semiconductor Equipment Parts</t>
        </is>
      </c>
      <c r="M5" s="136" t="n"/>
      <c r="N5" s="136" t="n"/>
      <c r="O5" s="136" t="n"/>
      <c r="P5" s="136" t="n"/>
      <c r="Q5" s="136" t="n"/>
      <c r="R5" s="136" t="n"/>
      <c r="S5" s="136" t="n"/>
      <c r="T5" s="136" t="n"/>
      <c r="U5" s="136" t="n"/>
      <c r="V5" s="136" t="n"/>
      <c r="W5" s="136" t="n"/>
      <c r="X5" s="136" t="n"/>
      <c r="Y5" s="136" t="n"/>
      <c r="Z5" s="136" t="n"/>
      <c r="AA5" s="136" t="n"/>
      <c r="AB5" s="136" t="n"/>
      <c r="AC5" s="136" t="n"/>
      <c r="AD5" s="136" t="n"/>
      <c r="AE5" s="136" t="n"/>
      <c r="AF5" s="136" t="n"/>
      <c r="AG5" s="136" t="n"/>
      <c r="AH5" s="136" t="n"/>
      <c r="AI5" s="136" t="n"/>
      <c r="AJ5" s="136" t="n"/>
      <c r="AK5" s="136" t="n"/>
      <c r="AL5" s="136" t="n"/>
      <c r="AM5" s="136" t="n"/>
      <c r="AN5" s="136" t="n"/>
      <c r="AO5" s="136" t="n"/>
      <c r="AP5" s="137" t="n"/>
      <c r="AQ5" s="138" t="inlineStr">
        <is>
          <t>Approved</t>
        </is>
      </c>
      <c r="AR5" s="139" t="n"/>
      <c r="AS5" s="139" t="n"/>
      <c r="AT5" s="139" t="n"/>
      <c r="AU5" s="139" t="n"/>
      <c r="AV5" s="140" t="n"/>
      <c r="AW5" s="141" t="inlineStr">
        <is>
          <t>Per authority matrix</t>
        </is>
      </c>
      <c r="AX5" s="142" t="n"/>
      <c r="AY5" s="142" t="n"/>
      <c r="AZ5" s="142" t="n"/>
      <c r="BA5" s="142" t="n"/>
      <c r="BB5" s="142" t="n"/>
      <c r="BC5" s="142" t="n"/>
      <c r="BD5" s="143" t="n"/>
    </row>
    <row r="6" ht="1.5" customHeight="1">
      <c r="A6" s="144" t="n"/>
      <c r="B6" s="144" t="n"/>
      <c r="C6" s="144" t="n"/>
      <c r="D6" s="144" t="n"/>
      <c r="E6" s="144" t="n"/>
      <c r="F6" s="144" t="n"/>
      <c r="G6" s="144" t="n"/>
      <c r="H6" s="144" t="n"/>
      <c r="I6" s="144" t="n"/>
      <c r="J6" s="144" t="n"/>
      <c r="K6" s="144" t="n"/>
      <c r="L6" s="144" t="n"/>
      <c r="M6" s="144" t="n"/>
      <c r="N6" s="144" t="n"/>
      <c r="O6" s="144" t="n"/>
      <c r="P6" s="144" t="n"/>
      <c r="Q6" s="144" t="n"/>
      <c r="R6" s="144" t="n"/>
      <c r="S6" s="144" t="n"/>
      <c r="T6" s="144" t="n"/>
      <c r="U6" s="144" t="n"/>
      <c r="V6" s="144" t="n"/>
      <c r="W6" s="144" t="n"/>
      <c r="X6" s="144" t="n"/>
      <c r="Y6" s="144" t="n"/>
      <c r="Z6" s="144" t="n"/>
      <c r="AA6" s="144" t="n"/>
      <c r="AB6" s="144" t="n"/>
      <c r="AC6" s="144" t="n"/>
      <c r="AD6" s="144" t="n"/>
      <c r="AE6" s="144" t="n"/>
      <c r="AF6" s="144" t="n"/>
      <c r="AG6" s="144" t="n"/>
      <c r="AH6" s="144" t="n"/>
      <c r="AI6" s="144" t="n"/>
      <c r="AJ6" s="144" t="n"/>
      <c r="AK6" s="144" t="n"/>
      <c r="AL6" s="144" t="n"/>
      <c r="AM6" s="144" t="n"/>
      <c r="AN6" s="144" t="n"/>
      <c r="AO6" s="144" t="n"/>
      <c r="AP6" s="144" t="n"/>
      <c r="AQ6" s="144" t="n"/>
      <c r="AR6" s="144" t="n"/>
      <c r="AS6" s="144" t="n"/>
      <c r="AT6" s="144" t="n"/>
      <c r="AU6" s="144" t="n"/>
      <c r="AV6" s="144" t="n"/>
      <c r="AW6" s="144" t="n"/>
      <c r="AX6" s="144" t="n"/>
      <c r="AY6" s="144" t="n"/>
      <c r="AZ6" s="144" t="n"/>
      <c r="BA6" s="144" t="n"/>
      <c r="BB6" s="144" t="n"/>
      <c r="BC6" s="144" t="n"/>
      <c r="BD6" s="144" t="n"/>
    </row>
    <row r="7" ht="18" customHeight="1">
      <c r="A7" s="145" t="inlineStr">
        <is>
          <t xml:space="preserve">  1. REFERENCE INFORMATION</t>
        </is>
      </c>
      <c r="B7" s="146" t="n"/>
      <c r="C7" s="146" t="n"/>
      <c r="D7" s="146" t="n"/>
      <c r="E7" s="146" t="n"/>
      <c r="F7" s="146" t="n"/>
      <c r="G7" s="146" t="n"/>
      <c r="H7" s="146" t="n"/>
      <c r="I7" s="146" t="n"/>
      <c r="J7" s="146" t="n"/>
      <c r="K7" s="146" t="n"/>
      <c r="L7" s="146" t="n"/>
      <c r="M7" s="146" t="n"/>
      <c r="N7" s="146" t="n"/>
      <c r="O7" s="146" t="n"/>
      <c r="P7" s="146" t="n"/>
      <c r="Q7" s="146" t="n"/>
      <c r="R7" s="146" t="n"/>
      <c r="S7" s="146" t="n"/>
      <c r="T7" s="146" t="n"/>
      <c r="U7" s="146" t="n"/>
      <c r="V7" s="146" t="n"/>
      <c r="W7" s="146" t="n"/>
      <c r="X7" s="146" t="n"/>
      <c r="Y7" s="146" t="n"/>
      <c r="Z7" s="146" t="n"/>
      <c r="AA7" s="146" t="n"/>
      <c r="AB7" s="146" t="n"/>
      <c r="AC7" s="146" t="n"/>
      <c r="AD7" s="146" t="n"/>
      <c r="AE7" s="146" t="n"/>
      <c r="AF7" s="146" t="n"/>
      <c r="AG7" s="146" t="n"/>
      <c r="AH7" s="146" t="n"/>
      <c r="AI7" s="146" t="n"/>
      <c r="AJ7" s="146" t="n"/>
      <c r="AK7" s="146" t="n"/>
      <c r="AL7" s="146" t="n"/>
      <c r="AM7" s="146" t="n"/>
      <c r="AN7" s="146" t="n"/>
      <c r="AO7" s="146" t="n"/>
      <c r="AP7" s="146" t="n"/>
      <c r="AQ7" s="146" t="n"/>
      <c r="AR7" s="146" t="n"/>
      <c r="AS7" s="146" t="n"/>
      <c r="AT7" s="146" t="n"/>
      <c r="AU7" s="146" t="n"/>
      <c r="AV7" s="146" t="n"/>
      <c r="AW7" s="146" t="n"/>
      <c r="AX7" s="146" t="n"/>
      <c r="AY7" s="146" t="n"/>
      <c r="AZ7" s="146" t="n"/>
      <c r="BA7" s="146" t="n"/>
      <c r="BB7" s="146" t="n"/>
      <c r="BC7" s="146" t="n"/>
      <c r="BD7" s="147" t="n"/>
    </row>
    <row r="8" ht="20" customHeight="1">
      <c r="A8" s="148" t="inlineStr">
        <is>
          <t>Review ID</t>
        </is>
      </c>
      <c r="B8" s="149" t="n"/>
      <c r="C8" s="149" t="n"/>
      <c r="D8" s="149" t="n"/>
      <c r="E8" s="149" t="n"/>
      <c r="F8" s="149" t="n"/>
      <c r="G8" s="149" t="n"/>
      <c r="H8" s="149" t="n"/>
      <c r="I8" s="149" t="n"/>
      <c r="J8" s="149" t="n"/>
      <c r="K8" s="150" t="n"/>
      <c r="L8" s="151" t="n"/>
      <c r="M8" s="151" t="n"/>
      <c r="N8" s="151" t="n"/>
      <c r="O8" s="151" t="n"/>
      <c r="P8" s="151" t="n"/>
      <c r="Q8" s="151" t="n"/>
      <c r="R8" s="151" t="n"/>
      <c r="S8" s="151" t="n"/>
      <c r="T8" s="151" t="n"/>
      <c r="U8" s="151" t="n"/>
      <c r="V8" s="151" t="n"/>
      <c r="W8" s="151" t="n"/>
      <c r="X8" s="151" t="n"/>
      <c r="Y8" s="151" t="n"/>
      <c r="Z8" s="151" t="n"/>
      <c r="AA8" s="151" t="n"/>
      <c r="AB8" s="151" t="n"/>
      <c r="AC8" s="152" t="inlineStr">
        <is>
          <t>Record Status</t>
        </is>
      </c>
      <c r="AD8" s="149" t="n"/>
      <c r="AE8" s="149" t="n"/>
      <c r="AF8" s="149" t="n"/>
      <c r="AG8" s="149" t="n"/>
      <c r="AH8" s="149" t="n"/>
      <c r="AI8" s="149" t="n"/>
      <c r="AJ8" s="149" t="n"/>
      <c r="AK8" s="149" t="n"/>
      <c r="AL8" s="149" t="n"/>
      <c r="AM8" s="150" t="n"/>
      <c r="AN8" s="151" t="n"/>
      <c r="AO8" s="151" t="n"/>
      <c r="AP8" s="151" t="n"/>
      <c r="AQ8" s="151" t="n"/>
      <c r="AR8" s="151" t="n"/>
      <c r="AS8" s="151" t="n"/>
      <c r="AT8" s="151" t="n"/>
      <c r="AU8" s="151" t="n"/>
      <c r="AV8" s="151" t="n"/>
      <c r="AW8" s="151" t="n"/>
      <c r="AX8" s="151" t="n"/>
      <c r="AY8" s="151" t="n"/>
      <c r="AZ8" s="151" t="n"/>
      <c r="BA8" s="151" t="n"/>
      <c r="BB8" s="151" t="n"/>
      <c r="BC8" s="151" t="n"/>
      <c r="BD8" s="153" t="n"/>
    </row>
    <row r="9" ht="20" customHeight="1">
      <c r="A9" s="154" t="inlineStr">
        <is>
          <t>Employee</t>
        </is>
      </c>
      <c r="B9" s="54" t="n"/>
      <c r="C9" s="54" t="n"/>
      <c r="D9" s="54" t="n"/>
      <c r="E9" s="54" t="n"/>
      <c r="F9" s="54" t="n"/>
      <c r="G9" s="54" t="n"/>
      <c r="H9" s="54" t="n"/>
      <c r="I9" s="54" t="n"/>
      <c r="J9" s="54" t="n"/>
      <c r="K9" s="155" t="n"/>
      <c r="L9" s="74" t="n"/>
      <c r="M9" s="74" t="n"/>
      <c r="N9" s="74" t="n"/>
      <c r="O9" s="74" t="n"/>
      <c r="P9" s="74" t="n"/>
      <c r="Q9" s="74" t="n"/>
      <c r="R9" s="74" t="n"/>
      <c r="S9" s="74" t="n"/>
      <c r="T9" s="74" t="n"/>
      <c r="U9" s="74" t="n"/>
      <c r="V9" s="74" t="n"/>
      <c r="W9" s="74" t="n"/>
      <c r="X9" s="74" t="n"/>
      <c r="Y9" s="74" t="n"/>
      <c r="Z9" s="74" t="n"/>
      <c r="AA9" s="74" t="n"/>
      <c r="AB9" s="74" t="n"/>
      <c r="AC9" s="156" t="inlineStr">
        <is>
          <t>Manager</t>
        </is>
      </c>
      <c r="AD9" s="54" t="n"/>
      <c r="AE9" s="54" t="n"/>
      <c r="AF9" s="54" t="n"/>
      <c r="AG9" s="54" t="n"/>
      <c r="AH9" s="54" t="n"/>
      <c r="AI9" s="54" t="n"/>
      <c r="AJ9" s="54" t="n"/>
      <c r="AK9" s="54" t="n"/>
      <c r="AL9" s="54" t="n"/>
      <c r="AM9" s="155" t="n"/>
      <c r="AN9" s="74" t="n"/>
      <c r="AO9" s="74" t="n"/>
      <c r="AP9" s="74" t="n"/>
      <c r="AQ9" s="74" t="n"/>
      <c r="AR9" s="74" t="n"/>
      <c r="AS9" s="74" t="n"/>
      <c r="AT9" s="74" t="n"/>
      <c r="AU9" s="74" t="n"/>
      <c r="AV9" s="74" t="n"/>
      <c r="AW9" s="74" t="n"/>
      <c r="AX9" s="74" t="n"/>
      <c r="AY9" s="74" t="n"/>
      <c r="AZ9" s="74" t="n"/>
      <c r="BA9" s="74" t="n"/>
      <c r="BB9" s="74" t="n"/>
      <c r="BC9" s="74" t="n"/>
      <c r="BD9" s="157" t="n"/>
    </row>
    <row r="10" ht="20" customHeight="1">
      <c r="A10" s="154" t="inlineStr">
        <is>
          <t>Department / Role</t>
        </is>
      </c>
      <c r="B10" s="54" t="n"/>
      <c r="C10" s="54" t="n"/>
      <c r="D10" s="54" t="n"/>
      <c r="E10" s="54" t="n"/>
      <c r="F10" s="54" t="n"/>
      <c r="G10" s="54" t="n"/>
      <c r="H10" s="54" t="n"/>
      <c r="I10" s="54" t="n"/>
      <c r="J10" s="54" t="n"/>
      <c r="K10" s="155" t="n"/>
      <c r="L10" s="74" t="n"/>
      <c r="M10" s="74" t="n"/>
      <c r="N10" s="74" t="n"/>
      <c r="O10" s="74" t="n"/>
      <c r="P10" s="74" t="n"/>
      <c r="Q10" s="74" t="n"/>
      <c r="R10" s="74" t="n"/>
      <c r="S10" s="74" t="n"/>
      <c r="T10" s="74" t="n"/>
      <c r="U10" s="74" t="n"/>
      <c r="V10" s="74" t="n"/>
      <c r="W10" s="74" t="n"/>
      <c r="X10" s="74" t="n"/>
      <c r="Y10" s="74" t="n"/>
      <c r="Z10" s="74" t="n"/>
      <c r="AA10" s="74" t="n"/>
      <c r="AB10" s="74" t="n"/>
      <c r="AC10" s="156" t="inlineStr">
        <is>
          <t>Review Period</t>
        </is>
      </c>
      <c r="AD10" s="54" t="n"/>
      <c r="AE10" s="54" t="n"/>
      <c r="AF10" s="54" t="n"/>
      <c r="AG10" s="54" t="n"/>
      <c r="AH10" s="54" t="n"/>
      <c r="AI10" s="54" t="n"/>
      <c r="AJ10" s="54" t="n"/>
      <c r="AK10" s="54" t="n"/>
      <c r="AL10" s="54" t="n"/>
      <c r="AM10" s="155" t="n"/>
      <c r="AN10" s="74" t="n"/>
      <c r="AO10" s="74" t="n"/>
      <c r="AP10" s="74" t="n"/>
      <c r="AQ10" s="74" t="n"/>
      <c r="AR10" s="74" t="n"/>
      <c r="AS10" s="74" t="n"/>
      <c r="AT10" s="74" t="n"/>
      <c r="AU10" s="74" t="n"/>
      <c r="AV10" s="74" t="n"/>
      <c r="AW10" s="74" t="n"/>
      <c r="AX10" s="74" t="n"/>
      <c r="AY10" s="74" t="n"/>
      <c r="AZ10" s="74" t="n"/>
      <c r="BA10" s="74" t="n"/>
      <c r="BB10" s="74" t="n"/>
      <c r="BC10" s="74" t="n"/>
      <c r="BD10" s="157" t="n"/>
    </row>
    <row r="11" ht="26" customHeight="1">
      <c r="A11" s="158" t="inlineStr">
        <is>
          <t>Prepared Date</t>
        </is>
      </c>
      <c r="B11" s="159" t="n"/>
      <c r="C11" s="159" t="n"/>
      <c r="D11" s="159" t="n"/>
      <c r="E11" s="159" t="n"/>
      <c r="F11" s="159" t="n"/>
      <c r="G11" s="159" t="n"/>
      <c r="H11" s="159" t="n"/>
      <c r="I11" s="159" t="n"/>
      <c r="J11" s="159" t="n"/>
      <c r="K11" s="160" t="n"/>
      <c r="L11" s="161" t="n"/>
      <c r="M11" s="161" t="n"/>
      <c r="N11" s="161" t="n"/>
      <c r="O11" s="161" t="n"/>
      <c r="P11" s="161" t="n"/>
      <c r="Q11" s="161" t="n"/>
      <c r="R11" s="161" t="n"/>
      <c r="S11" s="161" t="n"/>
      <c r="T11" s="161" t="n"/>
      <c r="U11" s="161" t="n"/>
      <c r="V11" s="161" t="n"/>
      <c r="W11" s="161" t="n"/>
      <c r="X11" s="161" t="n"/>
      <c r="Y11" s="161" t="n"/>
      <c r="Z11" s="161" t="n"/>
      <c r="AA11" s="161" t="n"/>
      <c r="AB11" s="161" t="n"/>
      <c r="AC11" s="162" t="inlineStr">
        <is>
          <t>Evidence Folder Ref</t>
        </is>
      </c>
      <c r="AD11" s="159" t="n"/>
      <c r="AE11" s="159" t="n"/>
      <c r="AF11" s="159" t="n"/>
      <c r="AG11" s="159" t="n"/>
      <c r="AH11" s="159" t="n"/>
      <c r="AI11" s="159" t="n"/>
      <c r="AJ11" s="159" t="n"/>
      <c r="AK11" s="159" t="n"/>
      <c r="AL11" s="159" t="n"/>
      <c r="AM11" s="160" t="n"/>
      <c r="AN11" s="161" t="n"/>
      <c r="AO11" s="161" t="n"/>
      <c r="AP11" s="161" t="n"/>
      <c r="AQ11" s="161" t="n"/>
      <c r="AR11" s="161" t="n"/>
      <c r="AS11" s="161" t="n"/>
      <c r="AT11" s="161" t="n"/>
      <c r="AU11" s="161" t="n"/>
      <c r="AV11" s="161" t="n"/>
      <c r="AW11" s="161" t="n"/>
      <c r="AX11" s="161" t="n"/>
      <c r="AY11" s="161" t="n"/>
      <c r="AZ11" s="161" t="n"/>
      <c r="BA11" s="161" t="n"/>
      <c r="BB11" s="161" t="n"/>
      <c r="BC11" s="161" t="n"/>
      <c r="BD11" s="163" t="n"/>
    </row>
    <row r="12" ht="18" customHeight="1">
      <c r="A12" s="145" t="inlineStr">
        <is>
          <t xml:space="preserve">  2. REVIEW EVIDENCE</t>
        </is>
      </c>
      <c r="B12" s="146" t="n"/>
      <c r="C12" s="146" t="n"/>
      <c r="D12" s="146" t="n"/>
      <c r="E12" s="146" t="n"/>
      <c r="F12" s="146" t="n"/>
      <c r="G12" s="146" t="n"/>
      <c r="H12" s="146" t="n"/>
      <c r="I12" s="146" t="n"/>
      <c r="J12" s="146" t="n"/>
      <c r="K12" s="146" t="n"/>
      <c r="L12" s="146" t="n"/>
      <c r="M12" s="146" t="n"/>
      <c r="N12" s="146" t="n"/>
      <c r="O12" s="146" t="n"/>
      <c r="P12" s="146" t="n"/>
      <c r="Q12" s="146" t="n"/>
      <c r="R12" s="146" t="n"/>
      <c r="S12" s="146" t="n"/>
      <c r="T12" s="146" t="n"/>
      <c r="U12" s="146" t="n"/>
      <c r="V12" s="146" t="n"/>
      <c r="W12" s="146" t="n"/>
      <c r="X12" s="146" t="n"/>
      <c r="Y12" s="146" t="n"/>
      <c r="Z12" s="146" t="n"/>
      <c r="AA12" s="146" t="n"/>
      <c r="AB12" s="146" t="n"/>
      <c r="AC12" s="146" t="n"/>
      <c r="AD12" s="146" t="n"/>
      <c r="AE12" s="146" t="n"/>
      <c r="AF12" s="146" t="n"/>
      <c r="AG12" s="146" t="n"/>
      <c r="AH12" s="146" t="n"/>
      <c r="AI12" s="146" t="n"/>
      <c r="AJ12" s="146" t="n"/>
      <c r="AK12" s="146" t="n"/>
      <c r="AL12" s="146" t="n"/>
      <c r="AM12" s="146" t="n"/>
      <c r="AN12" s="146" t="n"/>
      <c r="AO12" s="146" t="n"/>
      <c r="AP12" s="146" t="n"/>
      <c r="AQ12" s="146" t="n"/>
      <c r="AR12" s="146" t="n"/>
      <c r="AS12" s="146" t="n"/>
      <c r="AT12" s="146" t="n"/>
      <c r="AU12" s="146" t="n"/>
      <c r="AV12" s="146" t="n"/>
      <c r="AW12" s="146" t="n"/>
      <c r="AX12" s="146" t="n"/>
      <c r="AY12" s="146" t="n"/>
      <c r="AZ12" s="146" t="n"/>
      <c r="BA12" s="146" t="n"/>
      <c r="BB12" s="146" t="n"/>
      <c r="BC12" s="146" t="n"/>
      <c r="BD12" s="147" t="n"/>
    </row>
    <row r="13" ht="20" customHeight="1">
      <c r="A13" s="148" t="inlineStr">
        <is>
          <t>Achievement Summary</t>
        </is>
      </c>
      <c r="B13" s="149" t="n"/>
      <c r="C13" s="149" t="n"/>
      <c r="D13" s="149" t="n"/>
      <c r="E13" s="149" t="n"/>
      <c r="F13" s="149" t="n"/>
      <c r="G13" s="149" t="n"/>
      <c r="H13" s="149" t="n"/>
      <c r="I13" s="149" t="n"/>
      <c r="J13" s="149" t="n"/>
      <c r="K13" s="150" t="n"/>
      <c r="L13" s="151" t="n"/>
      <c r="M13" s="151" t="n"/>
      <c r="N13" s="151" t="n"/>
      <c r="O13" s="151" t="n"/>
      <c r="P13" s="151" t="n"/>
      <c r="Q13" s="151" t="n"/>
      <c r="R13" s="151" t="n"/>
      <c r="S13" s="151" t="n"/>
      <c r="T13" s="151" t="n"/>
      <c r="U13" s="151" t="n"/>
      <c r="V13" s="151" t="n"/>
      <c r="W13" s="151" t="n"/>
      <c r="X13" s="151" t="n"/>
      <c r="Y13" s="151" t="n"/>
      <c r="Z13" s="151" t="n"/>
      <c r="AA13" s="151" t="n"/>
      <c r="AB13" s="151" t="n"/>
      <c r="AC13" s="152" t="inlineStr">
        <is>
          <t>Objective Evidence</t>
        </is>
      </c>
      <c r="AD13" s="149" t="n"/>
      <c r="AE13" s="149" t="n"/>
      <c r="AF13" s="149" t="n"/>
      <c r="AG13" s="149" t="n"/>
      <c r="AH13" s="149" t="n"/>
      <c r="AI13" s="149" t="n"/>
      <c r="AJ13" s="149" t="n"/>
      <c r="AK13" s="149" t="n"/>
      <c r="AL13" s="149" t="n"/>
      <c r="AM13" s="150" t="n"/>
      <c r="AN13" s="151" t="n"/>
      <c r="AO13" s="151" t="n"/>
      <c r="AP13" s="151" t="n"/>
      <c r="AQ13" s="151" t="n"/>
      <c r="AR13" s="151" t="n"/>
      <c r="AS13" s="151" t="n"/>
      <c r="AT13" s="151" t="n"/>
      <c r="AU13" s="151" t="n"/>
      <c r="AV13" s="151" t="n"/>
      <c r="AW13" s="151" t="n"/>
      <c r="AX13" s="151" t="n"/>
      <c r="AY13" s="151" t="n"/>
      <c r="AZ13" s="151" t="n"/>
      <c r="BA13" s="151" t="n"/>
      <c r="BB13" s="151" t="n"/>
      <c r="BC13" s="151" t="n"/>
      <c r="BD13" s="153" t="n"/>
    </row>
    <row r="14" ht="20" customHeight="1">
      <c r="A14" s="158" t="inlineStr">
        <is>
          <t>Strengths</t>
        </is>
      </c>
      <c r="B14" s="159" t="n"/>
      <c r="C14" s="159" t="n"/>
      <c r="D14" s="159" t="n"/>
      <c r="E14" s="159" t="n"/>
      <c r="F14" s="159" t="n"/>
      <c r="G14" s="159" t="n"/>
      <c r="H14" s="159" t="n"/>
      <c r="I14" s="159" t="n"/>
      <c r="J14" s="159" t="n"/>
      <c r="K14" s="160" t="n"/>
      <c r="L14" s="161" t="n"/>
      <c r="M14" s="161" t="n"/>
      <c r="N14" s="161" t="n"/>
      <c r="O14" s="161" t="n"/>
      <c r="P14" s="161" t="n"/>
      <c r="Q14" s="161" t="n"/>
      <c r="R14" s="161" t="n"/>
      <c r="S14" s="161" t="n"/>
      <c r="T14" s="161" t="n"/>
      <c r="U14" s="161" t="n"/>
      <c r="V14" s="161" t="n"/>
      <c r="W14" s="161" t="n"/>
      <c r="X14" s="161" t="n"/>
      <c r="Y14" s="161" t="n"/>
      <c r="Z14" s="161" t="n"/>
      <c r="AA14" s="161" t="n"/>
      <c r="AB14" s="161" t="n"/>
      <c r="AC14" s="162" t="inlineStr">
        <is>
          <t>Gap / Concern</t>
        </is>
      </c>
      <c r="AD14" s="159" t="n"/>
      <c r="AE14" s="159" t="n"/>
      <c r="AF14" s="159" t="n"/>
      <c r="AG14" s="159" t="n"/>
      <c r="AH14" s="159" t="n"/>
      <c r="AI14" s="159" t="n"/>
      <c r="AJ14" s="159" t="n"/>
      <c r="AK14" s="159" t="n"/>
      <c r="AL14" s="159" t="n"/>
      <c r="AM14" s="160" t="n"/>
      <c r="AN14" s="161" t="n"/>
      <c r="AO14" s="161" t="n"/>
      <c r="AP14" s="161" t="n"/>
      <c r="AQ14" s="161" t="n"/>
      <c r="AR14" s="161" t="n"/>
      <c r="AS14" s="161" t="n"/>
      <c r="AT14" s="161" t="n"/>
      <c r="AU14" s="161" t="n"/>
      <c r="AV14" s="161" t="n"/>
      <c r="AW14" s="161" t="n"/>
      <c r="AX14" s="161" t="n"/>
      <c r="AY14" s="161" t="n"/>
      <c r="AZ14" s="161" t="n"/>
      <c r="BA14" s="161" t="n"/>
      <c r="BB14" s="161" t="n"/>
      <c r="BC14" s="161" t="n"/>
      <c r="BD14" s="163" t="n"/>
    </row>
    <row r="15" ht="18" customHeight="1">
      <c r="A15" s="145" t="inlineStr">
        <is>
          <t xml:space="preserve">  3. DEVELOPMENT PLAN</t>
        </is>
      </c>
      <c r="B15" s="146" t="n"/>
      <c r="C15" s="146" t="n"/>
      <c r="D15" s="146" t="n"/>
      <c r="E15" s="146" t="n"/>
      <c r="F15" s="146" t="n"/>
      <c r="G15" s="146" t="n"/>
      <c r="H15" s="146" t="n"/>
      <c r="I15" s="146" t="n"/>
      <c r="J15" s="146" t="n"/>
      <c r="K15" s="146" t="n"/>
      <c r="L15" s="146" t="n"/>
      <c r="M15" s="146" t="n"/>
      <c r="N15" s="146" t="n"/>
      <c r="O15" s="146" t="n"/>
      <c r="P15" s="146" t="n"/>
      <c r="Q15" s="146" t="n"/>
      <c r="R15" s="146" t="n"/>
      <c r="S15" s="146" t="n"/>
      <c r="T15" s="146" t="n"/>
      <c r="U15" s="146" t="n"/>
      <c r="V15" s="146" t="n"/>
      <c r="W15" s="146" t="n"/>
      <c r="X15" s="146" t="n"/>
      <c r="Y15" s="146" t="n"/>
      <c r="Z15" s="146" t="n"/>
      <c r="AA15" s="146" t="n"/>
      <c r="AB15" s="146" t="n"/>
      <c r="AC15" s="146" t="n"/>
      <c r="AD15" s="146" t="n"/>
      <c r="AE15" s="146" t="n"/>
      <c r="AF15" s="146" t="n"/>
      <c r="AG15" s="146" t="n"/>
      <c r="AH15" s="146" t="n"/>
      <c r="AI15" s="146" t="n"/>
      <c r="AJ15" s="146" t="n"/>
      <c r="AK15" s="146" t="n"/>
      <c r="AL15" s="146" t="n"/>
      <c r="AM15" s="146" t="n"/>
      <c r="AN15" s="146" t="n"/>
      <c r="AO15" s="146" t="n"/>
      <c r="AP15" s="146" t="n"/>
      <c r="AQ15" s="146" t="n"/>
      <c r="AR15" s="146" t="n"/>
      <c r="AS15" s="146" t="n"/>
      <c r="AT15" s="146" t="n"/>
      <c r="AU15" s="146" t="n"/>
      <c r="AV15" s="146" t="n"/>
      <c r="AW15" s="146" t="n"/>
      <c r="AX15" s="146" t="n"/>
      <c r="AY15" s="146" t="n"/>
      <c r="AZ15" s="146" t="n"/>
      <c r="BA15" s="146" t="n"/>
      <c r="BB15" s="146" t="n"/>
      <c r="BC15" s="146" t="n"/>
      <c r="BD15" s="147" t="n"/>
    </row>
    <row r="16" ht="20" customHeight="1">
      <c r="A16" s="148" t="inlineStr">
        <is>
          <t>Development Action</t>
        </is>
      </c>
      <c r="B16" s="149" t="n"/>
      <c r="C16" s="149" t="n"/>
      <c r="D16" s="149" t="n"/>
      <c r="E16" s="149" t="n"/>
      <c r="F16" s="149" t="n"/>
      <c r="G16" s="149" t="n"/>
      <c r="H16" s="149" t="n"/>
      <c r="I16" s="149" t="n"/>
      <c r="J16" s="149" t="n"/>
      <c r="K16" s="150" t="n"/>
      <c r="L16" s="151" t="n"/>
      <c r="M16" s="151" t="n"/>
      <c r="N16" s="151" t="n"/>
      <c r="O16" s="151" t="n"/>
      <c r="P16" s="151" t="n"/>
      <c r="Q16" s="151" t="n"/>
      <c r="R16" s="151" t="n"/>
      <c r="S16" s="151" t="n"/>
      <c r="T16" s="151" t="n"/>
      <c r="U16" s="151" t="n"/>
      <c r="V16" s="151" t="n"/>
      <c r="W16" s="151" t="n"/>
      <c r="X16" s="151" t="n"/>
      <c r="Y16" s="151" t="n"/>
      <c r="Z16" s="151" t="n"/>
      <c r="AA16" s="151" t="n"/>
      <c r="AB16" s="151" t="n"/>
      <c r="AC16" s="152" t="inlineStr">
        <is>
          <t>Owner</t>
        </is>
      </c>
      <c r="AD16" s="149" t="n"/>
      <c r="AE16" s="149" t="n"/>
      <c r="AF16" s="149" t="n"/>
      <c r="AG16" s="149" t="n"/>
      <c r="AH16" s="149" t="n"/>
      <c r="AI16" s="149" t="n"/>
      <c r="AJ16" s="149" t="n"/>
      <c r="AK16" s="149" t="n"/>
      <c r="AL16" s="149" t="n"/>
      <c r="AM16" s="150" t="n"/>
      <c r="AN16" s="151" t="n"/>
      <c r="AO16" s="151" t="n"/>
      <c r="AP16" s="151" t="n"/>
      <c r="AQ16" s="151" t="n"/>
      <c r="AR16" s="151" t="n"/>
      <c r="AS16" s="151" t="n"/>
      <c r="AT16" s="151" t="n"/>
      <c r="AU16" s="151" t="n"/>
      <c r="AV16" s="151" t="n"/>
      <c r="AW16" s="151" t="n"/>
      <c r="AX16" s="151" t="n"/>
      <c r="AY16" s="151" t="n"/>
      <c r="AZ16" s="151" t="n"/>
      <c r="BA16" s="151" t="n"/>
      <c r="BB16" s="151" t="n"/>
      <c r="BC16" s="151" t="n"/>
      <c r="BD16" s="153" t="n"/>
    </row>
    <row r="17" ht="20" customHeight="1">
      <c r="A17" s="154" t="inlineStr">
        <is>
          <t>Priority</t>
        </is>
      </c>
      <c r="B17" s="54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155" t="n"/>
      <c r="L17" s="74" t="n"/>
      <c r="M17" s="74" t="n"/>
      <c r="N17" s="74" t="n"/>
      <c r="O17" s="74" t="n"/>
      <c r="P17" s="74" t="n"/>
      <c r="Q17" s="74" t="n"/>
      <c r="R17" s="74" t="n"/>
      <c r="S17" s="74" t="n"/>
      <c r="T17" s="74" t="n"/>
      <c r="U17" s="74" t="n"/>
      <c r="V17" s="74" t="n"/>
      <c r="W17" s="74" t="n"/>
      <c r="X17" s="74" t="n"/>
      <c r="Y17" s="74" t="n"/>
      <c r="Z17" s="74" t="n"/>
      <c r="AA17" s="74" t="n"/>
      <c r="AB17" s="74" t="n"/>
      <c r="AC17" s="156" t="inlineStr">
        <is>
          <t>Due Date</t>
        </is>
      </c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155" t="n"/>
      <c r="AN17" s="74" t="n"/>
      <c r="AO17" s="74" t="n"/>
      <c r="AP17" s="74" t="n"/>
      <c r="AQ17" s="74" t="n"/>
      <c r="AR17" s="74" t="n"/>
      <c r="AS17" s="74" t="n"/>
      <c r="AT17" s="74" t="n"/>
      <c r="AU17" s="74" t="n"/>
      <c r="AV17" s="74" t="n"/>
      <c r="AW17" s="74" t="n"/>
      <c r="AX17" s="74" t="n"/>
      <c r="AY17" s="74" t="n"/>
      <c r="AZ17" s="74" t="n"/>
      <c r="BA17" s="74" t="n"/>
      <c r="BB17" s="74" t="n"/>
      <c r="BC17" s="74" t="n"/>
      <c r="BD17" s="157" t="n"/>
    </row>
    <row r="18" ht="20" customHeight="1">
      <c r="A18" s="158" t="inlineStr">
        <is>
          <t>Support Needed</t>
        </is>
      </c>
      <c r="B18" s="159" t="n"/>
      <c r="C18" s="159" t="n"/>
      <c r="D18" s="159" t="n"/>
      <c r="E18" s="159" t="n"/>
      <c r="F18" s="159" t="n"/>
      <c r="G18" s="159" t="n"/>
      <c r="H18" s="159" t="n"/>
      <c r="I18" s="159" t="n"/>
      <c r="J18" s="159" t="n"/>
      <c r="K18" s="160" t="n"/>
      <c r="L18" s="161" t="n"/>
      <c r="M18" s="161" t="n"/>
      <c r="N18" s="161" t="n"/>
      <c r="O18" s="161" t="n"/>
      <c r="P18" s="161" t="n"/>
      <c r="Q18" s="161" t="n"/>
      <c r="R18" s="161" t="n"/>
      <c r="S18" s="161" t="n"/>
      <c r="T18" s="161" t="n"/>
      <c r="U18" s="161" t="n"/>
      <c r="V18" s="161" t="n"/>
      <c r="W18" s="161" t="n"/>
      <c r="X18" s="161" t="n"/>
      <c r="Y18" s="161" t="n"/>
      <c r="Z18" s="161" t="n"/>
      <c r="AA18" s="161" t="n"/>
      <c r="AB18" s="161" t="n"/>
      <c r="AC18" s="162" t="inlineStr">
        <is>
          <t>Status</t>
        </is>
      </c>
      <c r="AD18" s="159" t="n"/>
      <c r="AE18" s="159" t="n"/>
      <c r="AF18" s="159" t="n"/>
      <c r="AG18" s="159" t="n"/>
      <c r="AH18" s="159" t="n"/>
      <c r="AI18" s="159" t="n"/>
      <c r="AJ18" s="159" t="n"/>
      <c r="AK18" s="159" t="n"/>
      <c r="AL18" s="159" t="n"/>
      <c r="AM18" s="160" t="n"/>
      <c r="AN18" s="161" t="n"/>
      <c r="AO18" s="161" t="n"/>
      <c r="AP18" s="161" t="n"/>
      <c r="AQ18" s="161" t="n"/>
      <c r="AR18" s="161" t="n"/>
      <c r="AS18" s="161" t="n"/>
      <c r="AT18" s="161" t="n"/>
      <c r="AU18" s="161" t="n"/>
      <c r="AV18" s="161" t="n"/>
      <c r="AW18" s="161" t="n"/>
      <c r="AX18" s="161" t="n"/>
      <c r="AY18" s="161" t="n"/>
      <c r="AZ18" s="161" t="n"/>
      <c r="BA18" s="161" t="n"/>
      <c r="BB18" s="161" t="n"/>
      <c r="BC18" s="161" t="n"/>
      <c r="BD18" s="163" t="n"/>
    </row>
    <row r="19" ht="18" customHeight="1">
      <c r="A19" s="145" t="inlineStr">
        <is>
          <t xml:space="preserve">  4. DECISION / CLOSURE</t>
        </is>
      </c>
      <c r="B19" s="146" t="n"/>
      <c r="C19" s="146" t="n"/>
      <c r="D19" s="146" t="n"/>
      <c r="E19" s="146" t="n"/>
      <c r="F19" s="146" t="n"/>
      <c r="G19" s="146" t="n"/>
      <c r="H19" s="146" t="n"/>
      <c r="I19" s="146" t="n"/>
      <c r="J19" s="146" t="n"/>
      <c r="K19" s="146" t="n"/>
      <c r="L19" s="146" t="n"/>
      <c r="M19" s="146" t="n"/>
      <c r="N19" s="146" t="n"/>
      <c r="O19" s="146" t="n"/>
      <c r="P19" s="146" t="n"/>
      <c r="Q19" s="146" t="n"/>
      <c r="R19" s="146" t="n"/>
      <c r="S19" s="146" t="n"/>
      <c r="T19" s="146" t="n"/>
      <c r="U19" s="146" t="n"/>
      <c r="V19" s="146" t="n"/>
      <c r="W19" s="146" t="n"/>
      <c r="X19" s="146" t="n"/>
      <c r="Y19" s="146" t="n"/>
      <c r="Z19" s="146" t="n"/>
      <c r="AA19" s="146" t="n"/>
      <c r="AB19" s="146" t="n"/>
      <c r="AC19" s="146" t="n"/>
      <c r="AD19" s="146" t="n"/>
      <c r="AE19" s="146" t="n"/>
      <c r="AF19" s="146" t="n"/>
      <c r="AG19" s="146" t="n"/>
      <c r="AH19" s="146" t="n"/>
      <c r="AI19" s="146" t="n"/>
      <c r="AJ19" s="146" t="n"/>
      <c r="AK19" s="146" t="n"/>
      <c r="AL19" s="146" t="n"/>
      <c r="AM19" s="146" t="n"/>
      <c r="AN19" s="146" t="n"/>
      <c r="AO19" s="146" t="n"/>
      <c r="AP19" s="146" t="n"/>
      <c r="AQ19" s="146" t="n"/>
      <c r="AR19" s="146" t="n"/>
      <c r="AS19" s="146" t="n"/>
      <c r="AT19" s="146" t="n"/>
      <c r="AU19" s="146" t="n"/>
      <c r="AV19" s="146" t="n"/>
      <c r="AW19" s="146" t="n"/>
      <c r="AX19" s="146" t="n"/>
      <c r="AY19" s="146" t="n"/>
      <c r="AZ19" s="146" t="n"/>
      <c r="BA19" s="146" t="n"/>
      <c r="BB19" s="146" t="n"/>
      <c r="BC19" s="146" t="n"/>
      <c r="BD19" s="147" t="n"/>
    </row>
    <row r="20" ht="20" customHeight="1">
      <c r="A20" s="148" t="inlineStr">
        <is>
          <t>Decision</t>
        </is>
      </c>
      <c r="B20" s="149" t="n"/>
      <c r="C20" s="149" t="n"/>
      <c r="D20" s="149" t="n"/>
      <c r="E20" s="149" t="n"/>
      <c r="F20" s="149" t="n"/>
      <c r="G20" s="149" t="n"/>
      <c r="H20" s="149" t="n"/>
      <c r="I20" s="149" t="n"/>
      <c r="J20" s="149" t="n"/>
      <c r="K20" s="150" t="n"/>
      <c r="L20" s="151" t="n"/>
      <c r="M20" s="151" t="n"/>
      <c r="N20" s="151" t="n"/>
      <c r="O20" s="151" t="n"/>
      <c r="P20" s="151" t="n"/>
      <c r="Q20" s="151" t="n"/>
      <c r="R20" s="151" t="n"/>
      <c r="S20" s="151" t="n"/>
      <c r="T20" s="151" t="n"/>
      <c r="U20" s="151" t="n"/>
      <c r="V20" s="151" t="n"/>
      <c r="W20" s="151" t="n"/>
      <c r="X20" s="151" t="n"/>
      <c r="Y20" s="151" t="n"/>
      <c r="Z20" s="151" t="n"/>
      <c r="AA20" s="151" t="n"/>
      <c r="AB20" s="151" t="n"/>
      <c r="AC20" s="152" t="inlineStr">
        <is>
          <t>Authorization Status</t>
        </is>
      </c>
      <c r="AD20" s="149" t="n"/>
      <c r="AE20" s="149" t="n"/>
      <c r="AF20" s="149" t="n"/>
      <c r="AG20" s="149" t="n"/>
      <c r="AH20" s="149" t="n"/>
      <c r="AI20" s="149" t="n"/>
      <c r="AJ20" s="149" t="n"/>
      <c r="AK20" s="149" t="n"/>
      <c r="AL20" s="149" t="n"/>
      <c r="AM20" s="150" t="n"/>
      <c r="AN20" s="151" t="n"/>
      <c r="AO20" s="151" t="n"/>
      <c r="AP20" s="151" t="n"/>
      <c r="AQ20" s="151" t="n"/>
      <c r="AR20" s="151" t="n"/>
      <c r="AS20" s="151" t="n"/>
      <c r="AT20" s="151" t="n"/>
      <c r="AU20" s="151" t="n"/>
      <c r="AV20" s="151" t="n"/>
      <c r="AW20" s="151" t="n"/>
      <c r="AX20" s="151" t="n"/>
      <c r="AY20" s="151" t="n"/>
      <c r="AZ20" s="151" t="n"/>
      <c r="BA20" s="151" t="n"/>
      <c r="BB20" s="151" t="n"/>
      <c r="BC20" s="151" t="n"/>
      <c r="BD20" s="153" t="n"/>
    </row>
    <row r="21" ht="26" customHeight="1">
      <c r="A21" s="158" t="inlineStr">
        <is>
          <t>Next Review Date</t>
        </is>
      </c>
      <c r="B21" s="159" t="n"/>
      <c r="C21" s="159" t="n"/>
      <c r="D21" s="159" t="n"/>
      <c r="E21" s="159" t="n"/>
      <c r="F21" s="159" t="n"/>
      <c r="G21" s="159" t="n"/>
      <c r="H21" s="159" t="n"/>
      <c r="I21" s="159" t="n"/>
      <c r="J21" s="159" t="n"/>
      <c r="K21" s="160" t="n"/>
      <c r="L21" s="161" t="n"/>
      <c r="M21" s="161" t="n"/>
      <c r="N21" s="161" t="n"/>
      <c r="O21" s="161" t="n"/>
      <c r="P21" s="161" t="n"/>
      <c r="Q21" s="161" t="n"/>
      <c r="R21" s="161" t="n"/>
      <c r="S21" s="161" t="n"/>
      <c r="T21" s="161" t="n"/>
      <c r="U21" s="161" t="n"/>
      <c r="V21" s="161" t="n"/>
      <c r="W21" s="161" t="n"/>
      <c r="X21" s="161" t="n"/>
      <c r="Y21" s="161" t="n"/>
      <c r="Z21" s="161" t="n"/>
      <c r="AA21" s="161" t="n"/>
      <c r="AB21" s="161" t="n"/>
      <c r="AC21" s="162" t="inlineStr">
        <is>
          <t>Comments</t>
        </is>
      </c>
      <c r="AD21" s="159" t="n"/>
      <c r="AE21" s="159" t="n"/>
      <c r="AF21" s="159" t="n"/>
      <c r="AG21" s="159" t="n"/>
      <c r="AH21" s="159" t="n"/>
      <c r="AI21" s="159" t="n"/>
      <c r="AJ21" s="159" t="n"/>
      <c r="AK21" s="159" t="n"/>
      <c r="AL21" s="159" t="n"/>
      <c r="AM21" s="160" t="n"/>
      <c r="AN21" s="161" t="n"/>
      <c r="AO21" s="161" t="n"/>
      <c r="AP21" s="161" t="n"/>
      <c r="AQ21" s="161" t="n"/>
      <c r="AR21" s="161" t="n"/>
      <c r="AS21" s="161" t="n"/>
      <c r="AT21" s="161" t="n"/>
      <c r="AU21" s="161" t="n"/>
      <c r="AV21" s="161" t="n"/>
      <c r="AW21" s="161" t="n"/>
      <c r="AX21" s="161" t="n"/>
      <c r="AY21" s="161" t="n"/>
      <c r="AZ21" s="161" t="n"/>
      <c r="BA21" s="161" t="n"/>
      <c r="BB21" s="161" t="n"/>
      <c r="BC21" s="161" t="n"/>
      <c r="BD21" s="163" t="n"/>
    </row>
    <row r="22" ht="18" customHeight="1">
      <c r="A22" s="145" t="inlineStr">
        <is>
          <t xml:space="preserve">  5. APPROVAL / SIGN-OFF</t>
        </is>
      </c>
      <c r="B22" s="146" t="n"/>
      <c r="C22" s="146" t="n"/>
      <c r="D22" s="146" t="n"/>
      <c r="E22" s="146" t="n"/>
      <c r="F22" s="146" t="n"/>
      <c r="G22" s="146" t="n"/>
      <c r="H22" s="146" t="n"/>
      <c r="I22" s="146" t="n"/>
      <c r="J22" s="146" t="n"/>
      <c r="K22" s="146" t="n"/>
      <c r="L22" s="146" t="n"/>
      <c r="M22" s="146" t="n"/>
      <c r="N22" s="146" t="n"/>
      <c r="O22" s="146" t="n"/>
      <c r="P22" s="146" t="n"/>
      <c r="Q22" s="146" t="n"/>
      <c r="R22" s="146" t="n"/>
      <c r="S22" s="146" t="n"/>
      <c r="T22" s="146" t="n"/>
      <c r="U22" s="146" t="n"/>
      <c r="V22" s="146" t="n"/>
      <c r="W22" s="146" t="n"/>
      <c r="X22" s="146" t="n"/>
      <c r="Y22" s="146" t="n"/>
      <c r="Z22" s="146" t="n"/>
      <c r="AA22" s="146" t="n"/>
      <c r="AB22" s="146" t="n"/>
      <c r="AC22" s="146" t="n"/>
      <c r="AD22" s="146" t="n"/>
      <c r="AE22" s="146" t="n"/>
      <c r="AF22" s="146" t="n"/>
      <c r="AG22" s="146" t="n"/>
      <c r="AH22" s="146" t="n"/>
      <c r="AI22" s="146" t="n"/>
      <c r="AJ22" s="146" t="n"/>
      <c r="AK22" s="146" t="n"/>
      <c r="AL22" s="146" t="n"/>
      <c r="AM22" s="146" t="n"/>
      <c r="AN22" s="146" t="n"/>
      <c r="AO22" s="146" t="n"/>
      <c r="AP22" s="146" t="n"/>
      <c r="AQ22" s="146" t="n"/>
      <c r="AR22" s="146" t="n"/>
      <c r="AS22" s="146" t="n"/>
      <c r="AT22" s="146" t="n"/>
      <c r="AU22" s="146" t="n"/>
      <c r="AV22" s="146" t="n"/>
      <c r="AW22" s="146" t="n"/>
      <c r="AX22" s="146" t="n"/>
      <c r="AY22" s="146" t="n"/>
      <c r="AZ22" s="146" t="n"/>
      <c r="BA22" s="146" t="n"/>
      <c r="BB22" s="146" t="n"/>
      <c r="BC22" s="146" t="n"/>
      <c r="BD22" s="147" t="n"/>
    </row>
    <row r="23" ht="26" customHeight="1">
      <c r="A23" s="164" t="inlineStr">
        <is>
          <t>Prepared By</t>
        </is>
      </c>
      <c r="B23" s="149" t="n"/>
      <c r="C23" s="149" t="n"/>
      <c r="D23" s="149" t="n"/>
      <c r="E23" s="149" t="n"/>
      <c r="F23" s="149" t="n"/>
      <c r="G23" s="149" t="n"/>
      <c r="H23" s="149" t="n"/>
      <c r="I23" s="149" t="n"/>
      <c r="J23" s="149" t="n"/>
      <c r="K23" s="149" t="n"/>
      <c r="L23" s="149" t="n"/>
      <c r="M23" s="149" t="n"/>
      <c r="N23" s="149" t="n"/>
      <c r="O23" s="149" t="n"/>
      <c r="P23" s="149" t="n"/>
      <c r="Q23" s="149" t="n"/>
      <c r="R23" s="149" t="n"/>
      <c r="S23" s="165" t="inlineStr">
        <is>
          <t>Reviewed By</t>
        </is>
      </c>
      <c r="T23" s="149" t="n"/>
      <c r="U23" s="149" t="n"/>
      <c r="V23" s="149" t="n"/>
      <c r="W23" s="149" t="n"/>
      <c r="X23" s="149" t="n"/>
      <c r="Y23" s="149" t="n"/>
      <c r="Z23" s="149" t="n"/>
      <c r="AA23" s="149" t="n"/>
      <c r="AB23" s="149" t="n"/>
      <c r="AC23" s="149" t="n"/>
      <c r="AD23" s="149" t="n"/>
      <c r="AE23" s="149" t="n"/>
      <c r="AF23" s="149" t="n"/>
      <c r="AG23" s="149" t="n"/>
      <c r="AH23" s="149" t="n"/>
      <c r="AI23" s="149" t="n"/>
      <c r="AJ23" s="149" t="n"/>
      <c r="AK23" s="149" t="n"/>
      <c r="AL23" s="165" t="inlineStr">
        <is>
          <t>Approved By</t>
        </is>
      </c>
      <c r="AM23" s="149" t="n"/>
      <c r="AN23" s="149" t="n"/>
      <c r="AO23" s="149" t="n"/>
      <c r="AP23" s="149" t="n"/>
      <c r="AQ23" s="149" t="n"/>
      <c r="AR23" s="149" t="n"/>
      <c r="AS23" s="149" t="n"/>
      <c r="AT23" s="149" t="n"/>
      <c r="AU23" s="149" t="n"/>
      <c r="AV23" s="149" t="n"/>
      <c r="AW23" s="149" t="n"/>
      <c r="AX23" s="149" t="n"/>
      <c r="AY23" s="149" t="n"/>
      <c r="AZ23" s="149" t="n"/>
      <c r="BA23" s="149" t="n"/>
      <c r="BB23" s="149" t="n"/>
      <c r="BC23" s="149" t="n"/>
      <c r="BD23" s="166" t="n"/>
    </row>
    <row r="24" ht="26" customHeight="1">
      <c r="A24" s="167" t="inlineStr">
        <is>
          <t>Name / Signature / Date</t>
        </is>
      </c>
      <c r="B24" s="161" t="n"/>
      <c r="C24" s="161" t="n"/>
      <c r="D24" s="161" t="n"/>
      <c r="E24" s="161" t="n"/>
      <c r="F24" s="161" t="n"/>
      <c r="G24" s="161" t="n"/>
      <c r="H24" s="161" t="n"/>
      <c r="I24" s="161" t="n"/>
      <c r="J24" s="161" t="n"/>
      <c r="K24" s="161" t="n"/>
      <c r="L24" s="161" t="n"/>
      <c r="M24" s="161" t="n"/>
      <c r="N24" s="161" t="n"/>
      <c r="O24" s="161" t="n"/>
      <c r="P24" s="161" t="n"/>
      <c r="Q24" s="161" t="n"/>
      <c r="R24" s="161" t="n"/>
      <c r="S24" s="168" t="inlineStr">
        <is>
          <t>Name / Signature / Date</t>
        </is>
      </c>
      <c r="T24" s="161" t="n"/>
      <c r="U24" s="161" t="n"/>
      <c r="V24" s="161" t="n"/>
      <c r="W24" s="161" t="n"/>
      <c r="X24" s="161" t="n"/>
      <c r="Y24" s="161" t="n"/>
      <c r="Z24" s="161" t="n"/>
      <c r="AA24" s="161" t="n"/>
      <c r="AB24" s="161" t="n"/>
      <c r="AC24" s="161" t="n"/>
      <c r="AD24" s="161" t="n"/>
      <c r="AE24" s="161" t="n"/>
      <c r="AF24" s="161" t="n"/>
      <c r="AG24" s="161" t="n"/>
      <c r="AH24" s="161" t="n"/>
      <c r="AI24" s="161" t="n"/>
      <c r="AJ24" s="161" t="n"/>
      <c r="AK24" s="161" t="n"/>
      <c r="AL24" s="168" t="inlineStr">
        <is>
          <t>Name / Signature / Date</t>
        </is>
      </c>
      <c r="AM24" s="161" t="n"/>
      <c r="AN24" s="161" t="n"/>
      <c r="AO24" s="161" t="n"/>
      <c r="AP24" s="161" t="n"/>
      <c r="AQ24" s="161" t="n"/>
      <c r="AR24" s="161" t="n"/>
      <c r="AS24" s="161" t="n"/>
      <c r="AT24" s="161" t="n"/>
      <c r="AU24" s="161" t="n"/>
      <c r="AV24" s="161" t="n"/>
      <c r="AW24" s="161" t="n"/>
      <c r="AX24" s="161" t="n"/>
      <c r="AY24" s="161" t="n"/>
      <c r="AZ24" s="161" t="n"/>
      <c r="BA24" s="161" t="n"/>
      <c r="BB24" s="161" t="n"/>
      <c r="BC24" s="161" t="n"/>
      <c r="BD24" s="163" t="n"/>
    </row>
    <row r="25" ht="3" customHeight="1">
      <c r="A25" s="66" t="n"/>
      <c r="B25" s="66" t="n"/>
      <c r="C25" s="66" t="n"/>
      <c r="D25" s="66" t="n"/>
      <c r="E25" s="66" t="n"/>
      <c r="F25" s="66" t="n"/>
      <c r="G25" s="66" t="n"/>
      <c r="H25" s="66" t="n"/>
      <c r="I25" s="66" t="n"/>
      <c r="J25" s="66" t="n"/>
      <c r="K25" s="66" t="n"/>
      <c r="L25" s="66" t="n"/>
      <c r="M25" s="66" t="n"/>
      <c r="N25" s="66" t="n"/>
      <c r="O25" s="66" t="n"/>
      <c r="P25" s="66" t="n"/>
      <c r="Q25" s="66" t="n"/>
      <c r="R25" s="66" t="n"/>
      <c r="S25" s="66" t="n"/>
      <c r="T25" s="66" t="n"/>
      <c r="U25" s="66" t="n"/>
      <c r="V25" s="66" t="n"/>
      <c r="W25" s="66" t="n"/>
      <c r="X25" s="66" t="n"/>
      <c r="Y25" s="66" t="n"/>
      <c r="Z25" s="66" t="n"/>
      <c r="AA25" s="66" t="n"/>
      <c r="AB25" s="66" t="n"/>
      <c r="AC25" s="66" t="n"/>
      <c r="AD25" s="66" t="n"/>
      <c r="AE25" s="66" t="n"/>
      <c r="AF25" s="66" t="n"/>
      <c r="AG25" s="66" t="n"/>
      <c r="AH25" s="66" t="n"/>
      <c r="AI25" s="66" t="n"/>
      <c r="AJ25" s="66" t="n"/>
      <c r="AK25" s="66" t="n"/>
      <c r="AL25" s="66" t="n"/>
      <c r="AM25" s="66" t="n"/>
      <c r="AN25" s="66" t="n"/>
      <c r="AO25" s="66" t="n"/>
      <c r="AP25" s="66" t="n"/>
      <c r="AQ25" s="66" t="n"/>
      <c r="AR25" s="66" t="n"/>
      <c r="AS25" s="66" t="n"/>
      <c r="AT25" s="66" t="n"/>
      <c r="AU25" s="66" t="n"/>
      <c r="AV25" s="66" t="n"/>
      <c r="AW25" s="66" t="n"/>
      <c r="AX25" s="66" t="n"/>
      <c r="AY25" s="66" t="n"/>
      <c r="AZ25" s="66" t="n"/>
      <c r="BA25" s="66" t="n"/>
      <c r="BB25" s="66" t="n"/>
      <c r="BC25" s="66" t="n"/>
      <c r="BD25" s="66" t="n"/>
    </row>
    <row r="26" ht="18" customHeight="1">
      <c r="A26" s="145" t="inlineStr">
        <is>
          <t>NOTICE: Performance reviews shall reference objective evidence, strengths, gaps, development actions, owner, priority and due date; avoid vague comments without supporting facts.</t>
        </is>
      </c>
      <c r="B26" s="146" t="n"/>
      <c r="C26" s="146" t="n"/>
      <c r="D26" s="146" t="n"/>
      <c r="E26" s="146" t="n"/>
      <c r="F26" s="146" t="n"/>
      <c r="G26" s="146" t="n"/>
      <c r="H26" s="146" t="n"/>
      <c r="I26" s="146" t="n"/>
      <c r="J26" s="146" t="n"/>
      <c r="K26" s="146" t="n"/>
      <c r="L26" s="146" t="n"/>
      <c r="M26" s="146" t="n"/>
      <c r="N26" s="146" t="n"/>
      <c r="O26" s="146" t="n"/>
      <c r="P26" s="146" t="n"/>
      <c r="Q26" s="146" t="n"/>
      <c r="R26" s="146" t="n"/>
      <c r="S26" s="146" t="n"/>
      <c r="T26" s="146" t="n"/>
      <c r="U26" s="146" t="n"/>
      <c r="V26" s="146" t="n"/>
      <c r="W26" s="146" t="n"/>
      <c r="X26" s="146" t="n"/>
      <c r="Y26" s="146" t="n"/>
      <c r="Z26" s="146" t="n"/>
      <c r="AA26" s="146" t="n"/>
      <c r="AB26" s="146" t="n"/>
      <c r="AC26" s="146" t="n"/>
      <c r="AD26" s="146" t="n"/>
      <c r="AE26" s="146" t="n"/>
      <c r="AF26" s="146" t="n"/>
      <c r="AG26" s="146" t="n"/>
      <c r="AH26" s="146" t="n"/>
      <c r="AI26" s="146" t="n"/>
      <c r="AJ26" s="146" t="n"/>
      <c r="AK26" s="146" t="n"/>
      <c r="AL26" s="146" t="n"/>
      <c r="AM26" s="146" t="n"/>
      <c r="AN26" s="146" t="n"/>
      <c r="AO26" s="146" t="n"/>
      <c r="AP26" s="146" t="n"/>
      <c r="AQ26" s="146" t="n"/>
      <c r="AR26" s="146" t="n"/>
      <c r="AS26" s="146" t="n"/>
      <c r="AT26" s="146" t="n"/>
      <c r="AU26" s="146" t="n"/>
      <c r="AV26" s="146" t="n"/>
      <c r="AW26" s="146" t="n"/>
      <c r="AX26" s="146" t="n"/>
      <c r="AY26" s="146" t="n"/>
      <c r="AZ26" s="146" t="n"/>
      <c r="BA26" s="146" t="n"/>
      <c r="BB26" s="146" t="n"/>
      <c r="BC26" s="146" t="n"/>
      <c r="BD26" s="147" t="n"/>
    </row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70">
    <mergeCell ref="AC10:AL10"/>
    <mergeCell ref="L4:AP4"/>
    <mergeCell ref="A22:BD22"/>
    <mergeCell ref="K11:AB11"/>
    <mergeCell ref="K20:AB20"/>
    <mergeCell ref="AQ3:AV3"/>
    <mergeCell ref="A8:J8"/>
    <mergeCell ref="A14:J14"/>
    <mergeCell ref="S24:AK24"/>
    <mergeCell ref="AC9:AL9"/>
    <mergeCell ref="A17:J17"/>
    <mergeCell ref="AL24:BD24"/>
    <mergeCell ref="AW2:BD2"/>
    <mergeCell ref="L1:AP3"/>
    <mergeCell ref="A19:BD19"/>
    <mergeCell ref="A20:J20"/>
    <mergeCell ref="AL23:BD23"/>
    <mergeCell ref="AM9:BD9"/>
    <mergeCell ref="A10:J10"/>
    <mergeCell ref="AC21:AL21"/>
    <mergeCell ref="AQ2:AV2"/>
    <mergeCell ref="AC11:AL11"/>
    <mergeCell ref="A13:J13"/>
    <mergeCell ref="K8:AB8"/>
    <mergeCell ref="AQ5:AV5"/>
    <mergeCell ref="AW4:BD4"/>
    <mergeCell ref="A9:J9"/>
    <mergeCell ref="A15:BD15"/>
    <mergeCell ref="AM11:BD11"/>
    <mergeCell ref="AC17:AL17"/>
    <mergeCell ref="AM20:BD20"/>
    <mergeCell ref="AW3:BD3"/>
    <mergeCell ref="AQ1:AV1"/>
    <mergeCell ref="AM10:BD10"/>
    <mergeCell ref="AC16:AL16"/>
    <mergeCell ref="A1:K5"/>
    <mergeCell ref="A23:R23"/>
    <mergeCell ref="K14:AB14"/>
    <mergeCell ref="AQ4:AV4"/>
    <mergeCell ref="K17:AB17"/>
    <mergeCell ref="A11:J11"/>
    <mergeCell ref="AW5:BD5"/>
    <mergeCell ref="AM16:BD16"/>
    <mergeCell ref="AC13:AL13"/>
    <mergeCell ref="AC18:AL18"/>
    <mergeCell ref="AM21:BD21"/>
    <mergeCell ref="A7:BD7"/>
    <mergeCell ref="K10:AB10"/>
    <mergeCell ref="AW1:BD1"/>
    <mergeCell ref="K13:AB13"/>
    <mergeCell ref="A16:J16"/>
    <mergeCell ref="K18:AB18"/>
    <mergeCell ref="AM18:BD18"/>
    <mergeCell ref="AM8:BD8"/>
    <mergeCell ref="A12:BD12"/>
    <mergeCell ref="AC14:AL14"/>
    <mergeCell ref="K16:AB16"/>
    <mergeCell ref="AM17:BD17"/>
    <mergeCell ref="S23:AK23"/>
    <mergeCell ref="A24:R24"/>
    <mergeCell ref="A26:BD26"/>
    <mergeCell ref="A18:J18"/>
    <mergeCell ref="AC8:AL8"/>
    <mergeCell ref="K9:AB9"/>
    <mergeCell ref="A21:J21"/>
    <mergeCell ref="AM14:BD14"/>
    <mergeCell ref="AC20:AL20"/>
    <mergeCell ref="L5:AP5"/>
    <mergeCell ref="AM13:BD13"/>
    <mergeCell ref="K21:AB21"/>
  </mergeCells>
  <dataValidations count="6">
    <dataValidation sqref="AM8:BD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M18:BD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20:AB20" showDropDown="0" showInputMessage="1" showErrorMessage="1" allowBlank="1" errorTitle="Invalid value" error="Select a value from the approved list." promptTitle="Controlled field" prompt="Use the controlled dropdown." type="list" errorStyle="stop">
      <formula1>=zLISTS!$F$10:$F$13</formula1>
    </dataValidation>
    <dataValidation sqref="AM20:BD20" showDropDown="0" showInputMessage="1" showErrorMessage="1" allowBlank="1" errorTitle="Invalid value" error="Select a value from the approved list." promptTitle="Controlled field" prompt="Use the controlled dropdown." type="list" errorStyle="stop">
      <formula1>=zLISTS!$S$10:$S$13</formula1>
    </dataValidation>
    <dataValidation sqref="K11:AB11 K21:AB21 AM17:BD1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C18:AL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&amp;CFRM-808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106" t="n"/>
      <c r="B1" s="107" t="n"/>
      <c r="C1" s="107" t="n"/>
      <c r="D1" s="107" t="n"/>
      <c r="E1" s="107" t="n"/>
      <c r="F1" s="107" t="n"/>
      <c r="G1" s="107" t="n"/>
      <c r="H1" s="107" t="n"/>
      <c r="I1" s="107" t="n"/>
      <c r="J1" s="107" t="n"/>
      <c r="K1" s="108" t="n"/>
      <c r="L1" s="109" t="inlineStr">
        <is>
          <t>PERFORMANCE REVIEW FORM — DEVELOPMENT PLAN</t>
        </is>
      </c>
      <c r="M1" s="110" t="n"/>
      <c r="N1" s="110" t="n"/>
      <c r="O1" s="110" t="n"/>
      <c r="P1" s="110" t="n"/>
      <c r="Q1" s="110" t="n"/>
      <c r="R1" s="110" t="n"/>
      <c r="S1" s="110" t="n"/>
      <c r="T1" s="110" t="n"/>
      <c r="U1" s="110" t="n"/>
      <c r="V1" s="110" t="n"/>
      <c r="W1" s="110" t="n"/>
      <c r="X1" s="110" t="n"/>
      <c r="Y1" s="110" t="n"/>
      <c r="Z1" s="110" t="n"/>
      <c r="AA1" s="110" t="n"/>
      <c r="AB1" s="110" t="n"/>
      <c r="AC1" s="110" t="n"/>
      <c r="AD1" s="110" t="n"/>
      <c r="AE1" s="110" t="n"/>
      <c r="AF1" s="110" t="n"/>
      <c r="AG1" s="110" t="n"/>
      <c r="AH1" s="110" t="n"/>
      <c r="AI1" s="110" t="n"/>
      <c r="AJ1" s="110" t="n"/>
      <c r="AK1" s="110" t="n"/>
      <c r="AL1" s="110" t="n"/>
      <c r="AM1" s="110" t="n"/>
      <c r="AN1" s="110" t="n"/>
      <c r="AO1" s="110" t="n"/>
      <c r="AP1" s="111" t="n"/>
      <c r="AQ1" s="112" t="inlineStr">
        <is>
          <t>Form Code</t>
        </is>
      </c>
      <c r="AR1" s="113" t="n"/>
      <c r="AS1" s="113" t="n"/>
      <c r="AT1" s="113" t="n"/>
      <c r="AU1" s="113" t="n"/>
      <c r="AV1" s="114" t="n"/>
      <c r="AW1" s="115" t="inlineStr">
        <is>
          <t>FRM-808</t>
        </is>
      </c>
      <c r="AX1" s="116" t="n"/>
      <c r="AY1" s="116" t="n"/>
      <c r="AZ1" s="116" t="n"/>
      <c r="BA1" s="116" t="n"/>
      <c r="BB1" s="116" t="n"/>
      <c r="BC1" s="116" t="n"/>
      <c r="BD1" s="117" t="n"/>
    </row>
    <row r="2" ht="15" customHeight="1">
      <c r="A2" s="118" t="n"/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119" t="n"/>
      <c r="L2" s="120" t="n"/>
      <c r="M2" s="121" t="n"/>
      <c r="N2" s="121" t="n"/>
      <c r="O2" s="121" t="n"/>
      <c r="P2" s="121" t="n"/>
      <c r="Q2" s="121" t="n"/>
      <c r="R2" s="121" t="n"/>
      <c r="S2" s="121" t="n"/>
      <c r="T2" s="121" t="n"/>
      <c r="U2" s="121" t="n"/>
      <c r="V2" s="121" t="n"/>
      <c r="W2" s="121" t="n"/>
      <c r="X2" s="121" t="n"/>
      <c r="Y2" s="121" t="n"/>
      <c r="Z2" s="121" t="n"/>
      <c r="AA2" s="121" t="n"/>
      <c r="AB2" s="121" t="n"/>
      <c r="AC2" s="121" t="n"/>
      <c r="AD2" s="121" t="n"/>
      <c r="AE2" s="121" t="n"/>
      <c r="AF2" s="121" t="n"/>
      <c r="AG2" s="121" t="n"/>
      <c r="AH2" s="121" t="n"/>
      <c r="AI2" s="121" t="n"/>
      <c r="AJ2" s="121" t="n"/>
      <c r="AK2" s="121" t="n"/>
      <c r="AL2" s="121" t="n"/>
      <c r="AM2" s="121" t="n"/>
      <c r="AN2" s="121" t="n"/>
      <c r="AO2" s="121" t="n"/>
      <c r="AP2" s="122" t="n"/>
      <c r="AQ2" s="123" t="inlineStr">
        <is>
          <t>Revision</t>
        </is>
      </c>
      <c r="AR2" s="124" t="n"/>
      <c r="AS2" s="124" t="n"/>
      <c r="AT2" s="124" t="n"/>
      <c r="AU2" s="124" t="n"/>
      <c r="AV2" s="125" t="n"/>
      <c r="AW2" s="126" t="inlineStr">
        <is>
          <t>V0</t>
        </is>
      </c>
      <c r="AX2" s="127" t="n"/>
      <c r="AY2" s="127" t="n"/>
      <c r="AZ2" s="127" t="n"/>
      <c r="BA2" s="127" t="n"/>
      <c r="BB2" s="127" t="n"/>
      <c r="BC2" s="127" t="n"/>
      <c r="BD2" s="128" t="n"/>
    </row>
    <row r="3" ht="15" customHeight="1">
      <c r="A3" s="118" t="n"/>
      <c r="B3" s="46" t="n"/>
      <c r="C3" s="46" t="n"/>
      <c r="D3" s="46" t="n"/>
      <c r="E3" s="46" t="n"/>
      <c r="F3" s="46" t="n"/>
      <c r="G3" s="46" t="n"/>
      <c r="H3" s="46" t="n"/>
      <c r="I3" s="46" t="n"/>
      <c r="J3" s="46" t="n"/>
      <c r="K3" s="119" t="n"/>
      <c r="L3" s="120" t="n"/>
      <c r="M3" s="121" t="n"/>
      <c r="N3" s="121" t="n"/>
      <c r="O3" s="121" t="n"/>
      <c r="P3" s="121" t="n"/>
      <c r="Q3" s="121" t="n"/>
      <c r="R3" s="121" t="n"/>
      <c r="S3" s="121" t="n"/>
      <c r="T3" s="121" t="n"/>
      <c r="U3" s="121" t="n"/>
      <c r="V3" s="121" t="n"/>
      <c r="W3" s="121" t="n"/>
      <c r="X3" s="121" t="n"/>
      <c r="Y3" s="121" t="n"/>
      <c r="Z3" s="121" t="n"/>
      <c r="AA3" s="121" t="n"/>
      <c r="AB3" s="121" t="n"/>
      <c r="AC3" s="121" t="n"/>
      <c r="AD3" s="121" t="n"/>
      <c r="AE3" s="121" t="n"/>
      <c r="AF3" s="121" t="n"/>
      <c r="AG3" s="121" t="n"/>
      <c r="AH3" s="121" t="n"/>
      <c r="AI3" s="121" t="n"/>
      <c r="AJ3" s="121" t="n"/>
      <c r="AK3" s="121" t="n"/>
      <c r="AL3" s="121" t="n"/>
      <c r="AM3" s="121" t="n"/>
      <c r="AN3" s="121" t="n"/>
      <c r="AO3" s="121" t="n"/>
      <c r="AP3" s="122" t="n"/>
      <c r="AQ3" s="123" t="inlineStr">
        <is>
          <t>Eff. Date</t>
        </is>
      </c>
      <c r="AR3" s="124" t="n"/>
      <c r="AS3" s="124" t="n"/>
      <c r="AT3" s="124" t="n"/>
      <c r="AU3" s="124" t="n"/>
      <c r="AV3" s="125" t="n"/>
      <c r="AW3" s="126" t="inlineStr">
        <is>
          <t>YYYY-MM-DD</t>
        </is>
      </c>
      <c r="AX3" s="127" t="n"/>
      <c r="AY3" s="127" t="n"/>
      <c r="AZ3" s="127" t="n"/>
      <c r="BA3" s="127" t="n"/>
      <c r="BB3" s="127" t="n"/>
      <c r="BC3" s="127" t="n"/>
      <c r="BD3" s="128" t="n"/>
    </row>
    <row r="4" ht="15" customHeight="1">
      <c r="A4" s="118" t="n"/>
      <c r="B4" s="46" t="n"/>
      <c r="C4" s="46" t="n"/>
      <c r="D4" s="46" t="n"/>
      <c r="E4" s="46" t="n"/>
      <c r="F4" s="46" t="n"/>
      <c r="G4" s="46" t="n"/>
      <c r="H4" s="46" t="n"/>
      <c r="I4" s="46" t="n"/>
      <c r="J4" s="46" t="n"/>
      <c r="K4" s="119" t="n"/>
      <c r="L4" s="129" t="inlineStr">
        <is>
          <t>Quality Management System · Controlled Document</t>
        </is>
      </c>
      <c r="M4" s="130" t="n"/>
      <c r="N4" s="130" t="n"/>
      <c r="O4" s="130" t="n"/>
      <c r="P4" s="130" t="n"/>
      <c r="Q4" s="130" t="n"/>
      <c r="R4" s="130" t="n"/>
      <c r="S4" s="130" t="n"/>
      <c r="T4" s="130" t="n"/>
      <c r="U4" s="130" t="n"/>
      <c r="V4" s="130" t="n"/>
      <c r="W4" s="130" t="n"/>
      <c r="X4" s="130" t="n"/>
      <c r="Y4" s="130" t="n"/>
      <c r="Z4" s="130" t="n"/>
      <c r="AA4" s="130" t="n"/>
      <c r="AB4" s="130" t="n"/>
      <c r="AC4" s="130" t="n"/>
      <c r="AD4" s="130" t="n"/>
      <c r="AE4" s="130" t="n"/>
      <c r="AF4" s="130" t="n"/>
      <c r="AG4" s="130" t="n"/>
      <c r="AH4" s="130" t="n"/>
      <c r="AI4" s="130" t="n"/>
      <c r="AJ4" s="130" t="n"/>
      <c r="AK4" s="130" t="n"/>
      <c r="AL4" s="130" t="n"/>
      <c r="AM4" s="130" t="n"/>
      <c r="AN4" s="130" t="n"/>
      <c r="AO4" s="130" t="n"/>
      <c r="AP4" s="131" t="n"/>
      <c r="AQ4" s="123" t="inlineStr">
        <is>
          <t>Owner</t>
        </is>
      </c>
      <c r="AR4" s="124" t="n"/>
      <c r="AS4" s="124" t="n"/>
      <c r="AT4" s="124" t="n"/>
      <c r="AU4" s="124" t="n"/>
      <c r="AV4" s="125" t="n"/>
      <c r="AW4" s="126" t="inlineStr">
        <is>
          <t>HR + Department Manager</t>
        </is>
      </c>
      <c r="AX4" s="127" t="n"/>
      <c r="AY4" s="127" t="n"/>
      <c r="AZ4" s="127" t="n"/>
      <c r="BA4" s="127" t="n"/>
      <c r="BB4" s="127" t="n"/>
      <c r="BC4" s="127" t="n"/>
      <c r="BD4" s="128" t="n"/>
    </row>
    <row r="5" ht="15" customHeight="1">
      <c r="A5" s="132" t="n"/>
      <c r="B5" s="133" t="n"/>
      <c r="C5" s="133" t="n"/>
      <c r="D5" s="133" t="n"/>
      <c r="E5" s="133" t="n"/>
      <c r="F5" s="133" t="n"/>
      <c r="G5" s="133" t="n"/>
      <c r="H5" s="133" t="n"/>
      <c r="I5" s="133" t="n"/>
      <c r="J5" s="133" t="n"/>
      <c r="K5" s="134" t="n"/>
      <c r="L5" s="135" t="inlineStr">
        <is>
          <t>HESEM Engineering · ISO 9001 / AS9100 · Semiconductor Equipment Parts</t>
        </is>
      </c>
      <c r="M5" s="136" t="n"/>
      <c r="N5" s="136" t="n"/>
      <c r="O5" s="136" t="n"/>
      <c r="P5" s="136" t="n"/>
      <c r="Q5" s="136" t="n"/>
      <c r="R5" s="136" t="n"/>
      <c r="S5" s="136" t="n"/>
      <c r="T5" s="136" t="n"/>
      <c r="U5" s="136" t="n"/>
      <c r="V5" s="136" t="n"/>
      <c r="W5" s="136" t="n"/>
      <c r="X5" s="136" t="n"/>
      <c r="Y5" s="136" t="n"/>
      <c r="Z5" s="136" t="n"/>
      <c r="AA5" s="136" t="n"/>
      <c r="AB5" s="136" t="n"/>
      <c r="AC5" s="136" t="n"/>
      <c r="AD5" s="136" t="n"/>
      <c r="AE5" s="136" t="n"/>
      <c r="AF5" s="136" t="n"/>
      <c r="AG5" s="136" t="n"/>
      <c r="AH5" s="136" t="n"/>
      <c r="AI5" s="136" t="n"/>
      <c r="AJ5" s="136" t="n"/>
      <c r="AK5" s="136" t="n"/>
      <c r="AL5" s="136" t="n"/>
      <c r="AM5" s="136" t="n"/>
      <c r="AN5" s="136" t="n"/>
      <c r="AO5" s="136" t="n"/>
      <c r="AP5" s="137" t="n"/>
      <c r="AQ5" s="138" t="inlineStr">
        <is>
          <t>Approved</t>
        </is>
      </c>
      <c r="AR5" s="139" t="n"/>
      <c r="AS5" s="139" t="n"/>
      <c r="AT5" s="139" t="n"/>
      <c r="AU5" s="139" t="n"/>
      <c r="AV5" s="140" t="n"/>
      <c r="AW5" s="141" t="inlineStr">
        <is>
          <t>Per authority matrix</t>
        </is>
      </c>
      <c r="AX5" s="142" t="n"/>
      <c r="AY5" s="142" t="n"/>
      <c r="AZ5" s="142" t="n"/>
      <c r="BA5" s="142" t="n"/>
      <c r="BB5" s="142" t="n"/>
      <c r="BC5" s="142" t="n"/>
      <c r="BD5" s="143" t="n"/>
    </row>
    <row r="6" ht="1.5" customHeight="1">
      <c r="A6" s="144" t="n"/>
      <c r="B6" s="144" t="n"/>
      <c r="C6" s="144" t="n"/>
      <c r="D6" s="144" t="n"/>
      <c r="E6" s="144" t="n"/>
      <c r="F6" s="144" t="n"/>
      <c r="G6" s="144" t="n"/>
      <c r="H6" s="144" t="n"/>
      <c r="I6" s="144" t="n"/>
      <c r="J6" s="144" t="n"/>
      <c r="K6" s="144" t="n"/>
      <c r="L6" s="144" t="n"/>
      <c r="M6" s="144" t="n"/>
      <c r="N6" s="144" t="n"/>
      <c r="O6" s="144" t="n"/>
      <c r="P6" s="144" t="n"/>
      <c r="Q6" s="144" t="n"/>
      <c r="R6" s="144" t="n"/>
      <c r="S6" s="144" t="n"/>
      <c r="T6" s="144" t="n"/>
      <c r="U6" s="144" t="n"/>
      <c r="V6" s="144" t="n"/>
      <c r="W6" s="144" t="n"/>
      <c r="X6" s="144" t="n"/>
      <c r="Y6" s="144" t="n"/>
      <c r="Z6" s="144" t="n"/>
      <c r="AA6" s="144" t="n"/>
      <c r="AB6" s="144" t="n"/>
      <c r="AC6" s="144" t="n"/>
      <c r="AD6" s="144" t="n"/>
      <c r="AE6" s="144" t="n"/>
      <c r="AF6" s="144" t="n"/>
      <c r="AG6" s="144" t="n"/>
      <c r="AH6" s="144" t="n"/>
      <c r="AI6" s="144" t="n"/>
      <c r="AJ6" s="144" t="n"/>
      <c r="AK6" s="144" t="n"/>
      <c r="AL6" s="144" t="n"/>
      <c r="AM6" s="144" t="n"/>
      <c r="AN6" s="144" t="n"/>
      <c r="AO6" s="144" t="n"/>
      <c r="AP6" s="144" t="n"/>
      <c r="AQ6" s="144" t="n"/>
      <c r="AR6" s="144" t="n"/>
      <c r="AS6" s="144" t="n"/>
      <c r="AT6" s="144" t="n"/>
      <c r="AU6" s="144" t="n"/>
      <c r="AV6" s="144" t="n"/>
      <c r="AW6" s="144" t="n"/>
      <c r="AX6" s="144" t="n"/>
      <c r="AY6" s="144" t="n"/>
      <c r="AZ6" s="144" t="n"/>
      <c r="BA6" s="144" t="n"/>
      <c r="BB6" s="144" t="n"/>
      <c r="BC6" s="144" t="n"/>
      <c r="BD6" s="144" t="n"/>
    </row>
    <row r="7" ht="18" customHeight="1">
      <c r="A7" s="145" t="inlineStr">
        <is>
          <t xml:space="preserve">  REFERENCE / SOURCE CONTEXT</t>
        </is>
      </c>
      <c r="B7" s="146" t="n"/>
      <c r="C7" s="146" t="n"/>
      <c r="D7" s="146" t="n"/>
      <c r="E7" s="146" t="n"/>
      <c r="F7" s="146" t="n"/>
      <c r="G7" s="146" t="n"/>
      <c r="H7" s="146" t="n"/>
      <c r="I7" s="146" t="n"/>
      <c r="J7" s="146" t="n"/>
      <c r="K7" s="146" t="n"/>
      <c r="L7" s="146" t="n"/>
      <c r="M7" s="146" t="n"/>
      <c r="N7" s="146" t="n"/>
      <c r="O7" s="146" t="n"/>
      <c r="P7" s="146" t="n"/>
      <c r="Q7" s="146" t="n"/>
      <c r="R7" s="146" t="n"/>
      <c r="S7" s="146" t="n"/>
      <c r="T7" s="146" t="n"/>
      <c r="U7" s="146" t="n"/>
      <c r="V7" s="146" t="n"/>
      <c r="W7" s="146" t="n"/>
      <c r="X7" s="146" t="n"/>
      <c r="Y7" s="146" t="n"/>
      <c r="Z7" s="146" t="n"/>
      <c r="AA7" s="146" t="n"/>
      <c r="AB7" s="146" t="n"/>
      <c r="AC7" s="146" t="n"/>
      <c r="AD7" s="146" t="n"/>
      <c r="AE7" s="146" t="n"/>
      <c r="AF7" s="146" t="n"/>
      <c r="AG7" s="146" t="n"/>
      <c r="AH7" s="146" t="n"/>
      <c r="AI7" s="146" t="n"/>
      <c r="AJ7" s="146" t="n"/>
      <c r="AK7" s="146" t="n"/>
      <c r="AL7" s="146" t="n"/>
      <c r="AM7" s="146" t="n"/>
      <c r="AN7" s="146" t="n"/>
      <c r="AO7" s="146" t="n"/>
      <c r="AP7" s="146" t="n"/>
      <c r="AQ7" s="146" t="n"/>
      <c r="AR7" s="146" t="n"/>
      <c r="AS7" s="146" t="n"/>
      <c r="AT7" s="146" t="n"/>
      <c r="AU7" s="146" t="n"/>
      <c r="AV7" s="146" t="n"/>
      <c r="AW7" s="146" t="n"/>
      <c r="AX7" s="146" t="n"/>
      <c r="AY7" s="146" t="n"/>
      <c r="AZ7" s="146" t="n"/>
      <c r="BA7" s="146" t="n"/>
      <c r="BB7" s="146" t="n"/>
      <c r="BC7" s="146" t="n"/>
      <c r="BD7" s="147" t="n"/>
    </row>
    <row r="8" ht="20" customHeight="1">
      <c r="A8" s="148" t="inlineStr">
        <is>
          <t>Source Links</t>
        </is>
      </c>
      <c r="B8" s="149" t="n"/>
      <c r="C8" s="149" t="n"/>
      <c r="D8" s="149" t="n"/>
      <c r="E8" s="149" t="n"/>
      <c r="F8" s="149" t="n"/>
      <c r="G8" s="149" t="n"/>
      <c r="H8" s="149" t="n"/>
      <c r="I8" s="149" t="n"/>
      <c r="J8" s="149" t="n"/>
      <c r="K8" s="169" t="inlineStr">
        <is>
          <t>SOP-801; WI-801 / WI-804; ANNEX-HR-001 + ANNEX-QMS-027 / 028</t>
        </is>
      </c>
      <c r="L8" s="149" t="n"/>
      <c r="M8" s="149" t="n"/>
      <c r="N8" s="149" t="n"/>
      <c r="O8" s="149" t="n"/>
      <c r="P8" s="149" t="n"/>
      <c r="Q8" s="149" t="n"/>
      <c r="R8" s="149" t="n"/>
      <c r="S8" s="149" t="n"/>
      <c r="T8" s="149" t="n"/>
      <c r="U8" s="149" t="n"/>
      <c r="V8" s="149" t="n"/>
      <c r="W8" s="149" t="n"/>
      <c r="X8" s="149" t="n"/>
      <c r="Y8" s="149" t="n"/>
      <c r="Z8" s="149" t="n"/>
      <c r="AA8" s="149" t="n"/>
      <c r="AB8" s="149" t="n"/>
      <c r="AC8" s="149" t="n"/>
      <c r="AD8" s="149" t="n"/>
      <c r="AE8" s="149" t="n"/>
      <c r="AF8" s="149" t="n"/>
      <c r="AG8" s="149" t="n"/>
      <c r="AH8" s="149" t="n"/>
      <c r="AI8" s="149" t="n"/>
      <c r="AJ8" s="149" t="n"/>
      <c r="AK8" s="149" t="n"/>
      <c r="AL8" s="149" t="n"/>
      <c r="AM8" s="149" t="n"/>
      <c r="AN8" s="149" t="n"/>
      <c r="AO8" s="149" t="n"/>
      <c r="AP8" s="149" t="n"/>
      <c r="AQ8" s="149" t="n"/>
      <c r="AR8" s="149" t="n"/>
      <c r="AS8" s="149" t="n"/>
      <c r="AT8" s="149" t="n"/>
      <c r="AU8" s="149" t="n"/>
      <c r="AV8" s="149" t="n"/>
      <c r="AW8" s="149" t="n"/>
      <c r="AX8" s="149" t="n"/>
      <c r="AY8" s="149" t="n"/>
      <c r="AZ8" s="149" t="n"/>
      <c r="BA8" s="149" t="n"/>
      <c r="BB8" s="149" t="n"/>
      <c r="BC8" s="149" t="n"/>
      <c r="BD8" s="166" t="n"/>
    </row>
    <row r="9" ht="20" customHeight="1">
      <c r="A9" s="154" t="inlineStr">
        <is>
          <t>Purpose</t>
        </is>
      </c>
      <c r="B9" s="54" t="n"/>
      <c r="C9" s="54" t="n"/>
      <c r="D9" s="54" t="n"/>
      <c r="E9" s="54" t="n"/>
      <c r="F9" s="54" t="n"/>
      <c r="G9" s="54" t="n"/>
      <c r="H9" s="54" t="n"/>
      <c r="I9" s="54" t="n"/>
      <c r="J9" s="54" t="n"/>
      <c r="K9" s="170" t="inlineStr">
        <is>
          <t>Structured review record + development action table</t>
        </is>
      </c>
      <c r="L9" s="54" t="n"/>
      <c r="M9" s="54" t="n"/>
      <c r="N9" s="54" t="n"/>
      <c r="O9" s="54" t="n"/>
      <c r="P9" s="54" t="n"/>
      <c r="Q9" s="54" t="n"/>
      <c r="R9" s="54" t="n"/>
      <c r="S9" s="54" t="n"/>
      <c r="T9" s="54" t="n"/>
      <c r="U9" s="54" t="n"/>
      <c r="V9" s="54" t="n"/>
      <c r="W9" s="54" t="n"/>
      <c r="X9" s="54" t="n"/>
      <c r="Y9" s="54" t="n"/>
      <c r="Z9" s="54" t="n"/>
      <c r="AA9" s="54" t="n"/>
      <c r="AB9" s="54" t="n"/>
      <c r="AC9" s="54" t="n"/>
      <c r="AD9" s="54" t="n"/>
      <c r="AE9" s="54" t="n"/>
      <c r="AF9" s="54" t="n"/>
      <c r="AG9" s="54" t="n"/>
      <c r="AH9" s="54" t="n"/>
      <c r="AI9" s="54" t="n"/>
      <c r="AJ9" s="54" t="n"/>
      <c r="AK9" s="54" t="n"/>
      <c r="AL9" s="54" t="n"/>
      <c r="AM9" s="54" t="n"/>
      <c r="AN9" s="54" t="n"/>
      <c r="AO9" s="54" t="n"/>
      <c r="AP9" s="54" t="n"/>
      <c r="AQ9" s="54" t="n"/>
      <c r="AR9" s="54" t="n"/>
      <c r="AS9" s="54" t="n"/>
      <c r="AT9" s="54" t="n"/>
      <c r="AU9" s="54" t="n"/>
      <c r="AV9" s="54" t="n"/>
      <c r="AW9" s="54" t="n"/>
      <c r="AX9" s="54" t="n"/>
      <c r="AY9" s="54" t="n"/>
      <c r="AZ9" s="54" t="n"/>
      <c r="BA9" s="54" t="n"/>
      <c r="BB9" s="54" t="n"/>
      <c r="BC9" s="54" t="n"/>
      <c r="BD9" s="171" t="n"/>
    </row>
    <row r="10" ht="20" customHeight="1">
      <c r="A10" s="158" t="inlineStr">
        <is>
          <t>Boundary / SoR</t>
        </is>
      </c>
      <c r="B10" s="159" t="n"/>
      <c r="C10" s="159" t="n"/>
      <c r="D10" s="159" t="n"/>
      <c r="E10" s="159" t="n"/>
      <c r="F10" s="159" t="n"/>
      <c r="G10" s="159" t="n"/>
      <c r="H10" s="159" t="n"/>
      <c r="I10" s="159" t="n"/>
      <c r="J10" s="159" t="n"/>
      <c r="K10" s="172" t="inlineStr">
        <is>
          <t>Performance review form uses objective evidence and defined criteria; must not become a subjective substitute for competence records or KPI matrices.</t>
        </is>
      </c>
      <c r="L10" s="159" t="n"/>
      <c r="M10" s="159" t="n"/>
      <c r="N10" s="159" t="n"/>
      <c r="O10" s="159" t="n"/>
      <c r="P10" s="159" t="n"/>
      <c r="Q10" s="159" t="n"/>
      <c r="R10" s="159" t="n"/>
      <c r="S10" s="159" t="n"/>
      <c r="T10" s="159" t="n"/>
      <c r="U10" s="159" t="n"/>
      <c r="V10" s="159" t="n"/>
      <c r="W10" s="159" t="n"/>
      <c r="X10" s="159" t="n"/>
      <c r="Y10" s="159" t="n"/>
      <c r="Z10" s="159" t="n"/>
      <c r="AA10" s="159" t="n"/>
      <c r="AB10" s="159" t="n"/>
      <c r="AC10" s="159" t="n"/>
      <c r="AD10" s="159" t="n"/>
      <c r="AE10" s="159" t="n"/>
      <c r="AF10" s="159" t="n"/>
      <c r="AG10" s="159" t="n"/>
      <c r="AH10" s="159" t="n"/>
      <c r="AI10" s="159" t="n"/>
      <c r="AJ10" s="159" t="n"/>
      <c r="AK10" s="159" t="n"/>
      <c r="AL10" s="159" t="n"/>
      <c r="AM10" s="159" t="n"/>
      <c r="AN10" s="159" t="n"/>
      <c r="AO10" s="159" t="n"/>
      <c r="AP10" s="159" t="n"/>
      <c r="AQ10" s="159" t="n"/>
      <c r="AR10" s="159" t="n"/>
      <c r="AS10" s="159" t="n"/>
      <c r="AT10" s="159" t="n"/>
      <c r="AU10" s="159" t="n"/>
      <c r="AV10" s="159" t="n"/>
      <c r="AW10" s="159" t="n"/>
      <c r="AX10" s="159" t="n"/>
      <c r="AY10" s="159" t="n"/>
      <c r="AZ10" s="159" t="n"/>
      <c r="BA10" s="159" t="n"/>
      <c r="BB10" s="159" t="n"/>
      <c r="BC10" s="159" t="n"/>
      <c r="BD10" s="173" t="n"/>
    </row>
    <row r="11" ht="18" customHeight="1">
      <c r="A11" s="145" t="inlineStr">
        <is>
          <t xml:space="preserve">  DEVELOPMENT ACTION TRACKER</t>
        </is>
      </c>
      <c r="B11" s="146" t="n"/>
      <c r="C11" s="146" t="n"/>
      <c r="D11" s="146" t="n"/>
      <c r="E11" s="146" t="n"/>
      <c r="F11" s="146" t="n"/>
      <c r="G11" s="146" t="n"/>
      <c r="H11" s="146" t="n"/>
      <c r="I11" s="146" t="n"/>
      <c r="J11" s="146" t="n"/>
      <c r="K11" s="146" t="n"/>
      <c r="L11" s="146" t="n"/>
      <c r="M11" s="146" t="n"/>
      <c r="N11" s="146" t="n"/>
      <c r="O11" s="146" t="n"/>
      <c r="P11" s="146" t="n"/>
      <c r="Q11" s="146" t="n"/>
      <c r="R11" s="146" t="n"/>
      <c r="S11" s="146" t="n"/>
      <c r="T11" s="146" t="n"/>
      <c r="U11" s="146" t="n"/>
      <c r="V11" s="146" t="n"/>
      <c r="W11" s="146" t="n"/>
      <c r="X11" s="146" t="n"/>
      <c r="Y11" s="146" t="n"/>
      <c r="Z11" s="146" t="n"/>
      <c r="AA11" s="146" t="n"/>
      <c r="AB11" s="146" t="n"/>
      <c r="AC11" s="146" t="n"/>
      <c r="AD11" s="146" t="n"/>
      <c r="AE11" s="146" t="n"/>
      <c r="AF11" s="146" t="n"/>
      <c r="AG11" s="146" t="n"/>
      <c r="AH11" s="146" t="n"/>
      <c r="AI11" s="146" t="n"/>
      <c r="AJ11" s="146" t="n"/>
      <c r="AK11" s="146" t="n"/>
      <c r="AL11" s="146" t="n"/>
      <c r="AM11" s="146" t="n"/>
      <c r="AN11" s="146" t="n"/>
      <c r="AO11" s="146" t="n"/>
      <c r="AP11" s="146" t="n"/>
      <c r="AQ11" s="146" t="n"/>
      <c r="AR11" s="146" t="n"/>
      <c r="AS11" s="146" t="n"/>
      <c r="AT11" s="146" t="n"/>
      <c r="AU11" s="146" t="n"/>
      <c r="AV11" s="146" t="n"/>
      <c r="AW11" s="146" t="n"/>
      <c r="AX11" s="146" t="n"/>
      <c r="AY11" s="146" t="n"/>
      <c r="AZ11" s="146" t="n"/>
      <c r="BA11" s="146" t="n"/>
      <c r="BB11" s="146" t="n"/>
      <c r="BC11" s="146" t="n"/>
      <c r="BD11" s="147" t="n"/>
    </row>
    <row r="12" ht="18" customHeight="1">
      <c r="A12" s="174" t="inlineStr">
        <is>
          <t>Action ID</t>
        </is>
      </c>
      <c r="B12" s="175" t="n"/>
      <c r="C12" s="175" t="n"/>
      <c r="D12" s="175" t="n"/>
      <c r="E12" s="175" t="n"/>
      <c r="F12" s="175" t="n"/>
      <c r="G12" s="175" t="n"/>
      <c r="H12" s="175" t="n"/>
      <c r="I12" s="176" t="inlineStr">
        <is>
          <t>Development Action</t>
        </is>
      </c>
      <c r="J12" s="175" t="n"/>
      <c r="K12" s="175" t="n"/>
      <c r="L12" s="175" t="n"/>
      <c r="M12" s="175" t="n"/>
      <c r="N12" s="175" t="n"/>
      <c r="O12" s="175" t="n"/>
      <c r="P12" s="175" t="n"/>
      <c r="Q12" s="175" t="n"/>
      <c r="R12" s="175" t="n"/>
      <c r="S12" s="175" t="n"/>
      <c r="T12" s="175" t="n"/>
      <c r="U12" s="176" t="inlineStr">
        <is>
          <t>Owner</t>
        </is>
      </c>
      <c r="V12" s="175" t="n"/>
      <c r="W12" s="175" t="n"/>
      <c r="X12" s="175" t="n"/>
      <c r="Y12" s="175" t="n"/>
      <c r="Z12" s="175" t="n"/>
      <c r="AA12" s="175" t="n"/>
      <c r="AB12" s="175" t="n"/>
      <c r="AC12" s="176" t="inlineStr">
        <is>
          <t>Due Date</t>
        </is>
      </c>
      <c r="AD12" s="175" t="n"/>
      <c r="AE12" s="175" t="n"/>
      <c r="AF12" s="175" t="n"/>
      <c r="AG12" s="175" t="n"/>
      <c r="AH12" s="175" t="n"/>
      <c r="AI12" s="176" t="inlineStr">
        <is>
          <t>Priority</t>
        </is>
      </c>
      <c r="AJ12" s="175" t="n"/>
      <c r="AK12" s="175" t="n"/>
      <c r="AL12" s="175" t="n"/>
      <c r="AM12" s="175" t="n"/>
      <c r="AN12" s="175" t="n"/>
      <c r="AO12" s="175" t="n"/>
      <c r="AP12" s="175" t="n"/>
      <c r="AQ12" s="175" t="n"/>
      <c r="AR12" s="176" t="inlineStr">
        <is>
          <t>Status</t>
        </is>
      </c>
      <c r="AS12" s="175" t="n"/>
      <c r="AT12" s="175" t="n"/>
      <c r="AU12" s="175" t="n"/>
      <c r="AV12" s="175" t="n"/>
      <c r="AW12" s="175" t="n"/>
      <c r="AX12" s="176" t="inlineStr">
        <is>
          <t>Evidence Ref</t>
        </is>
      </c>
      <c r="AY12" s="175" t="n"/>
      <c r="AZ12" s="175" t="n"/>
      <c r="BA12" s="175" t="n"/>
      <c r="BB12" s="175" t="n"/>
      <c r="BC12" s="175" t="n"/>
      <c r="BD12" s="177" t="n"/>
    </row>
    <row r="13" ht="20" customHeight="1">
      <c r="A13" s="178" t="n"/>
      <c r="B13" s="151" t="n"/>
      <c r="C13" s="151" t="n"/>
      <c r="D13" s="151" t="n"/>
      <c r="E13" s="151" t="n"/>
      <c r="F13" s="151" t="n"/>
      <c r="G13" s="151" t="n"/>
      <c r="H13" s="151" t="n"/>
      <c r="I13" s="150" t="n"/>
      <c r="J13" s="151" t="n"/>
      <c r="K13" s="151" t="n"/>
      <c r="L13" s="151" t="n"/>
      <c r="M13" s="151" t="n"/>
      <c r="N13" s="151" t="n"/>
      <c r="O13" s="151" t="n"/>
      <c r="P13" s="151" t="n"/>
      <c r="Q13" s="151" t="n"/>
      <c r="R13" s="151" t="n"/>
      <c r="S13" s="151" t="n"/>
      <c r="T13" s="151" t="n"/>
      <c r="U13" s="150" t="n"/>
      <c r="V13" s="151" t="n"/>
      <c r="W13" s="151" t="n"/>
      <c r="X13" s="151" t="n"/>
      <c r="Y13" s="151" t="n"/>
      <c r="Z13" s="151" t="n"/>
      <c r="AA13" s="151" t="n"/>
      <c r="AB13" s="151" t="n"/>
      <c r="AC13" s="150" t="n"/>
      <c r="AD13" s="151" t="n"/>
      <c r="AE13" s="151" t="n"/>
      <c r="AF13" s="151" t="n"/>
      <c r="AG13" s="151" t="n"/>
      <c r="AH13" s="151" t="n"/>
      <c r="AI13" s="150" t="n"/>
      <c r="AJ13" s="151" t="n"/>
      <c r="AK13" s="151" t="n"/>
      <c r="AL13" s="151" t="n"/>
      <c r="AM13" s="151" t="n"/>
      <c r="AN13" s="151" t="n"/>
      <c r="AO13" s="151" t="n"/>
      <c r="AP13" s="151" t="n"/>
      <c r="AQ13" s="151" t="n"/>
      <c r="AR13" s="150" t="n"/>
      <c r="AS13" s="151" t="n"/>
      <c r="AT13" s="151" t="n"/>
      <c r="AU13" s="151" t="n"/>
      <c r="AV13" s="151" t="n"/>
      <c r="AW13" s="151" t="n"/>
      <c r="AX13" s="150" t="n"/>
      <c r="AY13" s="151" t="n"/>
      <c r="AZ13" s="151" t="n"/>
      <c r="BA13" s="151" t="n"/>
      <c r="BB13" s="151" t="n"/>
      <c r="BC13" s="151" t="n"/>
      <c r="BD13" s="153" t="n"/>
    </row>
    <row r="14" ht="20" customHeight="1">
      <c r="A14" s="179" t="n"/>
      <c r="B14" s="74" t="n"/>
      <c r="C14" s="74" t="n"/>
      <c r="D14" s="74" t="n"/>
      <c r="E14" s="74" t="n"/>
      <c r="F14" s="74" t="n"/>
      <c r="G14" s="74" t="n"/>
      <c r="H14" s="74" t="n"/>
      <c r="I14" s="180" t="n"/>
      <c r="J14" s="74" t="n"/>
      <c r="K14" s="74" t="n"/>
      <c r="L14" s="74" t="n"/>
      <c r="M14" s="74" t="n"/>
      <c r="N14" s="74" t="n"/>
      <c r="O14" s="74" t="n"/>
      <c r="P14" s="74" t="n"/>
      <c r="Q14" s="74" t="n"/>
      <c r="R14" s="74" t="n"/>
      <c r="S14" s="74" t="n"/>
      <c r="T14" s="74" t="n"/>
      <c r="U14" s="180" t="n"/>
      <c r="V14" s="74" t="n"/>
      <c r="W14" s="74" t="n"/>
      <c r="X14" s="74" t="n"/>
      <c r="Y14" s="74" t="n"/>
      <c r="Z14" s="74" t="n"/>
      <c r="AA14" s="74" t="n"/>
      <c r="AB14" s="74" t="n"/>
      <c r="AC14" s="180" t="n"/>
      <c r="AD14" s="74" t="n"/>
      <c r="AE14" s="74" t="n"/>
      <c r="AF14" s="74" t="n"/>
      <c r="AG14" s="74" t="n"/>
      <c r="AH14" s="74" t="n"/>
      <c r="AI14" s="180" t="n"/>
      <c r="AJ14" s="74" t="n"/>
      <c r="AK14" s="74" t="n"/>
      <c r="AL14" s="74" t="n"/>
      <c r="AM14" s="74" t="n"/>
      <c r="AN14" s="74" t="n"/>
      <c r="AO14" s="74" t="n"/>
      <c r="AP14" s="74" t="n"/>
      <c r="AQ14" s="74" t="n"/>
      <c r="AR14" s="180" t="n"/>
      <c r="AS14" s="74" t="n"/>
      <c r="AT14" s="74" t="n"/>
      <c r="AU14" s="74" t="n"/>
      <c r="AV14" s="74" t="n"/>
      <c r="AW14" s="74" t="n"/>
      <c r="AX14" s="180" t="n"/>
      <c r="AY14" s="74" t="n"/>
      <c r="AZ14" s="74" t="n"/>
      <c r="BA14" s="74" t="n"/>
      <c r="BB14" s="74" t="n"/>
      <c r="BC14" s="74" t="n"/>
      <c r="BD14" s="157" t="n"/>
    </row>
    <row r="15" ht="20" customHeight="1">
      <c r="A15" s="181" t="n"/>
      <c r="B15" s="74" t="n"/>
      <c r="C15" s="74" t="n"/>
      <c r="D15" s="74" t="n"/>
      <c r="E15" s="74" t="n"/>
      <c r="F15" s="74" t="n"/>
      <c r="G15" s="74" t="n"/>
      <c r="H15" s="74" t="n"/>
      <c r="I15" s="155" t="n"/>
      <c r="J15" s="74" t="n"/>
      <c r="K15" s="74" t="n"/>
      <c r="L15" s="74" t="n"/>
      <c r="M15" s="74" t="n"/>
      <c r="N15" s="74" t="n"/>
      <c r="O15" s="74" t="n"/>
      <c r="P15" s="74" t="n"/>
      <c r="Q15" s="74" t="n"/>
      <c r="R15" s="74" t="n"/>
      <c r="S15" s="74" t="n"/>
      <c r="T15" s="74" t="n"/>
      <c r="U15" s="155" t="n"/>
      <c r="V15" s="74" t="n"/>
      <c r="W15" s="74" t="n"/>
      <c r="X15" s="74" t="n"/>
      <c r="Y15" s="74" t="n"/>
      <c r="Z15" s="74" t="n"/>
      <c r="AA15" s="74" t="n"/>
      <c r="AB15" s="74" t="n"/>
      <c r="AC15" s="155" t="n"/>
      <c r="AD15" s="74" t="n"/>
      <c r="AE15" s="74" t="n"/>
      <c r="AF15" s="74" t="n"/>
      <c r="AG15" s="74" t="n"/>
      <c r="AH15" s="74" t="n"/>
      <c r="AI15" s="155" t="n"/>
      <c r="AJ15" s="74" t="n"/>
      <c r="AK15" s="74" t="n"/>
      <c r="AL15" s="74" t="n"/>
      <c r="AM15" s="74" t="n"/>
      <c r="AN15" s="74" t="n"/>
      <c r="AO15" s="74" t="n"/>
      <c r="AP15" s="74" t="n"/>
      <c r="AQ15" s="74" t="n"/>
      <c r="AR15" s="155" t="n"/>
      <c r="AS15" s="74" t="n"/>
      <c r="AT15" s="74" t="n"/>
      <c r="AU15" s="74" t="n"/>
      <c r="AV15" s="74" t="n"/>
      <c r="AW15" s="74" t="n"/>
      <c r="AX15" s="155" t="n"/>
      <c r="AY15" s="74" t="n"/>
      <c r="AZ15" s="74" t="n"/>
      <c r="BA15" s="74" t="n"/>
      <c r="BB15" s="74" t="n"/>
      <c r="BC15" s="74" t="n"/>
      <c r="BD15" s="157" t="n"/>
    </row>
    <row r="16" ht="20" customHeight="1">
      <c r="A16" s="179" t="n"/>
      <c r="B16" s="74" t="n"/>
      <c r="C16" s="74" t="n"/>
      <c r="D16" s="74" t="n"/>
      <c r="E16" s="74" t="n"/>
      <c r="F16" s="74" t="n"/>
      <c r="G16" s="74" t="n"/>
      <c r="H16" s="74" t="n"/>
      <c r="I16" s="180" t="n"/>
      <c r="J16" s="74" t="n"/>
      <c r="K16" s="74" t="n"/>
      <c r="L16" s="74" t="n"/>
      <c r="M16" s="74" t="n"/>
      <c r="N16" s="74" t="n"/>
      <c r="O16" s="74" t="n"/>
      <c r="P16" s="74" t="n"/>
      <c r="Q16" s="74" t="n"/>
      <c r="R16" s="74" t="n"/>
      <c r="S16" s="74" t="n"/>
      <c r="T16" s="74" t="n"/>
      <c r="U16" s="180" t="n"/>
      <c r="V16" s="74" t="n"/>
      <c r="W16" s="74" t="n"/>
      <c r="X16" s="74" t="n"/>
      <c r="Y16" s="74" t="n"/>
      <c r="Z16" s="74" t="n"/>
      <c r="AA16" s="74" t="n"/>
      <c r="AB16" s="74" t="n"/>
      <c r="AC16" s="180" t="n"/>
      <c r="AD16" s="74" t="n"/>
      <c r="AE16" s="74" t="n"/>
      <c r="AF16" s="74" t="n"/>
      <c r="AG16" s="74" t="n"/>
      <c r="AH16" s="74" t="n"/>
      <c r="AI16" s="180" t="n"/>
      <c r="AJ16" s="74" t="n"/>
      <c r="AK16" s="74" t="n"/>
      <c r="AL16" s="74" t="n"/>
      <c r="AM16" s="74" t="n"/>
      <c r="AN16" s="74" t="n"/>
      <c r="AO16" s="74" t="n"/>
      <c r="AP16" s="74" t="n"/>
      <c r="AQ16" s="74" t="n"/>
      <c r="AR16" s="180" t="n"/>
      <c r="AS16" s="74" t="n"/>
      <c r="AT16" s="74" t="n"/>
      <c r="AU16" s="74" t="n"/>
      <c r="AV16" s="74" t="n"/>
      <c r="AW16" s="74" t="n"/>
      <c r="AX16" s="180" t="n"/>
      <c r="AY16" s="74" t="n"/>
      <c r="AZ16" s="74" t="n"/>
      <c r="BA16" s="74" t="n"/>
      <c r="BB16" s="74" t="n"/>
      <c r="BC16" s="74" t="n"/>
      <c r="BD16" s="157" t="n"/>
    </row>
    <row r="17" ht="20" customHeight="1">
      <c r="A17" s="181" t="n"/>
      <c r="B17" s="74" t="n"/>
      <c r="C17" s="74" t="n"/>
      <c r="D17" s="74" t="n"/>
      <c r="E17" s="74" t="n"/>
      <c r="F17" s="74" t="n"/>
      <c r="G17" s="74" t="n"/>
      <c r="H17" s="74" t="n"/>
      <c r="I17" s="155" t="n"/>
      <c r="J17" s="74" t="n"/>
      <c r="K17" s="74" t="n"/>
      <c r="L17" s="74" t="n"/>
      <c r="M17" s="74" t="n"/>
      <c r="N17" s="74" t="n"/>
      <c r="O17" s="74" t="n"/>
      <c r="P17" s="74" t="n"/>
      <c r="Q17" s="74" t="n"/>
      <c r="R17" s="74" t="n"/>
      <c r="S17" s="74" t="n"/>
      <c r="T17" s="74" t="n"/>
      <c r="U17" s="155" t="n"/>
      <c r="V17" s="74" t="n"/>
      <c r="W17" s="74" t="n"/>
      <c r="X17" s="74" t="n"/>
      <c r="Y17" s="74" t="n"/>
      <c r="Z17" s="74" t="n"/>
      <c r="AA17" s="74" t="n"/>
      <c r="AB17" s="74" t="n"/>
      <c r="AC17" s="155" t="n"/>
      <c r="AD17" s="74" t="n"/>
      <c r="AE17" s="74" t="n"/>
      <c r="AF17" s="74" t="n"/>
      <c r="AG17" s="74" t="n"/>
      <c r="AH17" s="74" t="n"/>
      <c r="AI17" s="155" t="n"/>
      <c r="AJ17" s="74" t="n"/>
      <c r="AK17" s="74" t="n"/>
      <c r="AL17" s="74" t="n"/>
      <c r="AM17" s="74" t="n"/>
      <c r="AN17" s="74" t="n"/>
      <c r="AO17" s="74" t="n"/>
      <c r="AP17" s="74" t="n"/>
      <c r="AQ17" s="74" t="n"/>
      <c r="AR17" s="155" t="n"/>
      <c r="AS17" s="74" t="n"/>
      <c r="AT17" s="74" t="n"/>
      <c r="AU17" s="74" t="n"/>
      <c r="AV17" s="74" t="n"/>
      <c r="AW17" s="74" t="n"/>
      <c r="AX17" s="155" t="n"/>
      <c r="AY17" s="74" t="n"/>
      <c r="AZ17" s="74" t="n"/>
      <c r="BA17" s="74" t="n"/>
      <c r="BB17" s="74" t="n"/>
      <c r="BC17" s="74" t="n"/>
      <c r="BD17" s="157" t="n"/>
    </row>
    <row r="18" ht="20" customHeight="1">
      <c r="A18" s="179" t="n"/>
      <c r="B18" s="74" t="n"/>
      <c r="C18" s="74" t="n"/>
      <c r="D18" s="74" t="n"/>
      <c r="E18" s="74" t="n"/>
      <c r="F18" s="74" t="n"/>
      <c r="G18" s="74" t="n"/>
      <c r="H18" s="74" t="n"/>
      <c r="I18" s="180" t="n"/>
      <c r="J18" s="74" t="n"/>
      <c r="K18" s="74" t="n"/>
      <c r="L18" s="74" t="n"/>
      <c r="M18" s="74" t="n"/>
      <c r="N18" s="74" t="n"/>
      <c r="O18" s="74" t="n"/>
      <c r="P18" s="74" t="n"/>
      <c r="Q18" s="74" t="n"/>
      <c r="R18" s="74" t="n"/>
      <c r="S18" s="74" t="n"/>
      <c r="T18" s="74" t="n"/>
      <c r="U18" s="180" t="n"/>
      <c r="V18" s="74" t="n"/>
      <c r="W18" s="74" t="n"/>
      <c r="X18" s="74" t="n"/>
      <c r="Y18" s="74" t="n"/>
      <c r="Z18" s="74" t="n"/>
      <c r="AA18" s="74" t="n"/>
      <c r="AB18" s="74" t="n"/>
      <c r="AC18" s="180" t="n"/>
      <c r="AD18" s="74" t="n"/>
      <c r="AE18" s="74" t="n"/>
      <c r="AF18" s="74" t="n"/>
      <c r="AG18" s="74" t="n"/>
      <c r="AH18" s="74" t="n"/>
      <c r="AI18" s="180" t="n"/>
      <c r="AJ18" s="74" t="n"/>
      <c r="AK18" s="74" t="n"/>
      <c r="AL18" s="74" t="n"/>
      <c r="AM18" s="74" t="n"/>
      <c r="AN18" s="74" t="n"/>
      <c r="AO18" s="74" t="n"/>
      <c r="AP18" s="74" t="n"/>
      <c r="AQ18" s="74" t="n"/>
      <c r="AR18" s="180" t="n"/>
      <c r="AS18" s="74" t="n"/>
      <c r="AT18" s="74" t="n"/>
      <c r="AU18" s="74" t="n"/>
      <c r="AV18" s="74" t="n"/>
      <c r="AW18" s="74" t="n"/>
      <c r="AX18" s="180" t="n"/>
      <c r="AY18" s="74" t="n"/>
      <c r="AZ18" s="74" t="n"/>
      <c r="BA18" s="74" t="n"/>
      <c r="BB18" s="74" t="n"/>
      <c r="BC18" s="74" t="n"/>
      <c r="BD18" s="157" t="n"/>
    </row>
    <row r="19" ht="20" customHeight="1">
      <c r="A19" s="181" t="n"/>
      <c r="B19" s="74" t="n"/>
      <c r="C19" s="74" t="n"/>
      <c r="D19" s="74" t="n"/>
      <c r="E19" s="74" t="n"/>
      <c r="F19" s="74" t="n"/>
      <c r="G19" s="74" t="n"/>
      <c r="H19" s="74" t="n"/>
      <c r="I19" s="155" t="n"/>
      <c r="J19" s="74" t="n"/>
      <c r="K19" s="74" t="n"/>
      <c r="L19" s="74" t="n"/>
      <c r="M19" s="74" t="n"/>
      <c r="N19" s="74" t="n"/>
      <c r="O19" s="74" t="n"/>
      <c r="P19" s="74" t="n"/>
      <c r="Q19" s="74" t="n"/>
      <c r="R19" s="74" t="n"/>
      <c r="S19" s="74" t="n"/>
      <c r="T19" s="74" t="n"/>
      <c r="U19" s="155" t="n"/>
      <c r="V19" s="74" t="n"/>
      <c r="W19" s="74" t="n"/>
      <c r="X19" s="74" t="n"/>
      <c r="Y19" s="74" t="n"/>
      <c r="Z19" s="74" t="n"/>
      <c r="AA19" s="74" t="n"/>
      <c r="AB19" s="74" t="n"/>
      <c r="AC19" s="155" t="n"/>
      <c r="AD19" s="74" t="n"/>
      <c r="AE19" s="74" t="n"/>
      <c r="AF19" s="74" t="n"/>
      <c r="AG19" s="74" t="n"/>
      <c r="AH19" s="74" t="n"/>
      <c r="AI19" s="155" t="n"/>
      <c r="AJ19" s="74" t="n"/>
      <c r="AK19" s="74" t="n"/>
      <c r="AL19" s="74" t="n"/>
      <c r="AM19" s="74" t="n"/>
      <c r="AN19" s="74" t="n"/>
      <c r="AO19" s="74" t="n"/>
      <c r="AP19" s="74" t="n"/>
      <c r="AQ19" s="74" t="n"/>
      <c r="AR19" s="155" t="n"/>
      <c r="AS19" s="74" t="n"/>
      <c r="AT19" s="74" t="n"/>
      <c r="AU19" s="74" t="n"/>
      <c r="AV19" s="74" t="n"/>
      <c r="AW19" s="74" t="n"/>
      <c r="AX19" s="155" t="n"/>
      <c r="AY19" s="74" t="n"/>
      <c r="AZ19" s="74" t="n"/>
      <c r="BA19" s="74" t="n"/>
      <c r="BB19" s="74" t="n"/>
      <c r="BC19" s="74" t="n"/>
      <c r="BD19" s="157" t="n"/>
    </row>
    <row r="20" ht="20" customHeight="1">
      <c r="A20" s="182" t="n"/>
      <c r="B20" s="161" t="n"/>
      <c r="C20" s="161" t="n"/>
      <c r="D20" s="161" t="n"/>
      <c r="E20" s="161" t="n"/>
      <c r="F20" s="161" t="n"/>
      <c r="G20" s="161" t="n"/>
      <c r="H20" s="161" t="n"/>
      <c r="I20" s="183" t="n"/>
      <c r="J20" s="161" t="n"/>
      <c r="K20" s="161" t="n"/>
      <c r="L20" s="161" t="n"/>
      <c r="M20" s="161" t="n"/>
      <c r="N20" s="161" t="n"/>
      <c r="O20" s="161" t="n"/>
      <c r="P20" s="161" t="n"/>
      <c r="Q20" s="161" t="n"/>
      <c r="R20" s="161" t="n"/>
      <c r="S20" s="161" t="n"/>
      <c r="T20" s="161" t="n"/>
      <c r="U20" s="183" t="n"/>
      <c r="V20" s="161" t="n"/>
      <c r="W20" s="161" t="n"/>
      <c r="X20" s="161" t="n"/>
      <c r="Y20" s="161" t="n"/>
      <c r="Z20" s="161" t="n"/>
      <c r="AA20" s="161" t="n"/>
      <c r="AB20" s="161" t="n"/>
      <c r="AC20" s="183" t="n"/>
      <c r="AD20" s="161" t="n"/>
      <c r="AE20" s="161" t="n"/>
      <c r="AF20" s="161" t="n"/>
      <c r="AG20" s="161" t="n"/>
      <c r="AH20" s="161" t="n"/>
      <c r="AI20" s="183" t="n"/>
      <c r="AJ20" s="161" t="n"/>
      <c r="AK20" s="161" t="n"/>
      <c r="AL20" s="161" t="n"/>
      <c r="AM20" s="161" t="n"/>
      <c r="AN20" s="161" t="n"/>
      <c r="AO20" s="161" t="n"/>
      <c r="AP20" s="161" t="n"/>
      <c r="AQ20" s="161" t="n"/>
      <c r="AR20" s="183" t="n"/>
      <c r="AS20" s="161" t="n"/>
      <c r="AT20" s="161" t="n"/>
      <c r="AU20" s="161" t="n"/>
      <c r="AV20" s="161" t="n"/>
      <c r="AW20" s="161" t="n"/>
      <c r="AX20" s="183" t="n"/>
      <c r="AY20" s="161" t="n"/>
      <c r="AZ20" s="161" t="n"/>
      <c r="BA20" s="161" t="n"/>
      <c r="BB20" s="161" t="n"/>
      <c r="BC20" s="161" t="n"/>
      <c r="BD20" s="163" t="n"/>
    </row>
    <row r="21" ht="3" customHeight="1">
      <c r="A21" s="66" t="n"/>
      <c r="B21" s="66" t="n"/>
      <c r="C21" s="66" t="n"/>
      <c r="D21" s="66" t="n"/>
      <c r="E21" s="66" t="n"/>
      <c r="F21" s="66" t="n"/>
      <c r="G21" s="66" t="n"/>
      <c r="H21" s="66" t="n"/>
      <c r="I21" s="66" t="n"/>
      <c r="J21" s="66" t="n"/>
      <c r="K21" s="66" t="n"/>
      <c r="L21" s="66" t="n"/>
      <c r="M21" s="66" t="n"/>
      <c r="N21" s="66" t="n"/>
      <c r="O21" s="66" t="n"/>
      <c r="P21" s="66" t="n"/>
      <c r="Q21" s="66" t="n"/>
      <c r="R21" s="66" t="n"/>
      <c r="S21" s="66" t="n"/>
      <c r="T21" s="66" t="n"/>
      <c r="U21" s="66" t="n"/>
      <c r="V21" s="66" t="n"/>
      <c r="W21" s="66" t="n"/>
      <c r="X21" s="66" t="n"/>
      <c r="Y21" s="66" t="n"/>
      <c r="Z21" s="66" t="n"/>
      <c r="AA21" s="66" t="n"/>
      <c r="AB21" s="66" t="n"/>
      <c r="AC21" s="66" t="n"/>
      <c r="AD21" s="66" t="n"/>
      <c r="AE21" s="66" t="n"/>
      <c r="AF21" s="66" t="n"/>
      <c r="AG21" s="66" t="n"/>
      <c r="AH21" s="66" t="n"/>
      <c r="AI21" s="66" t="n"/>
      <c r="AJ21" s="66" t="n"/>
      <c r="AK21" s="66" t="n"/>
      <c r="AL21" s="66" t="n"/>
      <c r="AM21" s="66" t="n"/>
      <c r="AN21" s="66" t="n"/>
      <c r="AO21" s="66" t="n"/>
      <c r="AP21" s="66" t="n"/>
      <c r="AQ21" s="66" t="n"/>
      <c r="AR21" s="66" t="n"/>
      <c r="AS21" s="66" t="n"/>
      <c r="AT21" s="66" t="n"/>
      <c r="AU21" s="66" t="n"/>
      <c r="AV21" s="66" t="n"/>
      <c r="AW21" s="66" t="n"/>
      <c r="AX21" s="66" t="n"/>
      <c r="AY21" s="66" t="n"/>
      <c r="AZ21" s="66" t="n"/>
      <c r="BA21" s="66" t="n"/>
      <c r="BB21" s="66" t="n"/>
      <c r="BC21" s="66" t="n"/>
      <c r="BD21" s="66" t="n"/>
    </row>
    <row r="22" ht="18" customHeight="1">
      <c r="A22" s="145" t="inlineStr">
        <is>
          <t>NOTICE: Controlled support sheet. Keep one row per controlled reference item and maintain traceable owner, date and evidence linkage.</t>
        </is>
      </c>
      <c r="B22" s="146" t="n"/>
      <c r="C22" s="146" t="n"/>
      <c r="D22" s="146" t="n"/>
      <c r="E22" s="146" t="n"/>
      <c r="F22" s="146" t="n"/>
      <c r="G22" s="146" t="n"/>
      <c r="H22" s="146" t="n"/>
      <c r="I22" s="146" t="n"/>
      <c r="J22" s="146" t="n"/>
      <c r="K22" s="146" t="n"/>
      <c r="L22" s="146" t="n"/>
      <c r="M22" s="146" t="n"/>
      <c r="N22" s="146" t="n"/>
      <c r="O22" s="146" t="n"/>
      <c r="P22" s="146" t="n"/>
      <c r="Q22" s="146" t="n"/>
      <c r="R22" s="146" t="n"/>
      <c r="S22" s="146" t="n"/>
      <c r="T22" s="146" t="n"/>
      <c r="U22" s="146" t="n"/>
      <c r="V22" s="146" t="n"/>
      <c r="W22" s="146" t="n"/>
      <c r="X22" s="146" t="n"/>
      <c r="Y22" s="146" t="n"/>
      <c r="Z22" s="146" t="n"/>
      <c r="AA22" s="146" t="n"/>
      <c r="AB22" s="146" t="n"/>
      <c r="AC22" s="146" t="n"/>
      <c r="AD22" s="146" t="n"/>
      <c r="AE22" s="146" t="n"/>
      <c r="AF22" s="146" t="n"/>
      <c r="AG22" s="146" t="n"/>
      <c r="AH22" s="146" t="n"/>
      <c r="AI22" s="146" t="n"/>
      <c r="AJ22" s="146" t="n"/>
      <c r="AK22" s="146" t="n"/>
      <c r="AL22" s="146" t="n"/>
      <c r="AM22" s="146" t="n"/>
      <c r="AN22" s="146" t="n"/>
      <c r="AO22" s="146" t="n"/>
      <c r="AP22" s="146" t="n"/>
      <c r="AQ22" s="146" t="n"/>
      <c r="AR22" s="146" t="n"/>
      <c r="AS22" s="146" t="n"/>
      <c r="AT22" s="146" t="n"/>
      <c r="AU22" s="146" t="n"/>
      <c r="AV22" s="146" t="n"/>
      <c r="AW22" s="146" t="n"/>
      <c r="AX22" s="146" t="n"/>
      <c r="AY22" s="146" t="n"/>
      <c r="AZ22" s="146" t="n"/>
      <c r="BA22" s="146" t="n"/>
      <c r="BB22" s="146" t="n"/>
      <c r="BC22" s="146" t="n"/>
      <c r="BD22" s="14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6">
    <mergeCell ref="AW2:BD2"/>
    <mergeCell ref="AX15:BD15"/>
    <mergeCell ref="AC20:AH20"/>
    <mergeCell ref="AQ5:AV5"/>
    <mergeCell ref="U17:AB17"/>
    <mergeCell ref="AW3:BD3"/>
    <mergeCell ref="I17:T17"/>
    <mergeCell ref="AQ4:AV4"/>
    <mergeCell ref="AW5:BD5"/>
    <mergeCell ref="U12:AB12"/>
    <mergeCell ref="I19:T19"/>
    <mergeCell ref="AX17:BD17"/>
    <mergeCell ref="A13:H13"/>
    <mergeCell ref="L4:AP4"/>
    <mergeCell ref="AI15:AQ15"/>
    <mergeCell ref="A15:H15"/>
    <mergeCell ref="L1:AP3"/>
    <mergeCell ref="AR13:AW13"/>
    <mergeCell ref="AQ2:AV2"/>
    <mergeCell ref="AX20:BD20"/>
    <mergeCell ref="AX14:BD14"/>
    <mergeCell ref="AR15:AW15"/>
    <mergeCell ref="AC19:AH19"/>
    <mergeCell ref="AI16:AQ16"/>
    <mergeCell ref="A16:H16"/>
    <mergeCell ref="I14:T14"/>
    <mergeCell ref="U16:AB16"/>
    <mergeCell ref="A1:K5"/>
    <mergeCell ref="K10:BD10"/>
    <mergeCell ref="AI18:AQ18"/>
    <mergeCell ref="A18:H18"/>
    <mergeCell ref="A7:BD7"/>
    <mergeCell ref="K9:BD9"/>
    <mergeCell ref="AR18:AW18"/>
    <mergeCell ref="A20:H20"/>
    <mergeCell ref="U20:AB20"/>
    <mergeCell ref="AC13:AH13"/>
    <mergeCell ref="U14:AB14"/>
    <mergeCell ref="AX16:BD16"/>
    <mergeCell ref="L5:AP5"/>
    <mergeCell ref="A22:BD22"/>
    <mergeCell ref="AC15:AH15"/>
    <mergeCell ref="AX18:BD18"/>
    <mergeCell ref="U15:AB15"/>
    <mergeCell ref="K8:BD8"/>
    <mergeCell ref="I12:T12"/>
    <mergeCell ref="AW4:BD4"/>
    <mergeCell ref="A11:BD11"/>
    <mergeCell ref="AQ1:AV1"/>
    <mergeCell ref="AR12:AW12"/>
    <mergeCell ref="I13:T13"/>
    <mergeCell ref="AW1:BD1"/>
    <mergeCell ref="AC17:AH17"/>
    <mergeCell ref="U18:AB18"/>
    <mergeCell ref="AI17:AQ17"/>
    <mergeCell ref="A17:H17"/>
    <mergeCell ref="I15:T15"/>
    <mergeCell ref="AI19:AQ19"/>
    <mergeCell ref="A19:H19"/>
    <mergeCell ref="AX13:BD13"/>
    <mergeCell ref="U19:AB19"/>
    <mergeCell ref="AC12:AH12"/>
    <mergeCell ref="AQ3:AV3"/>
    <mergeCell ref="A8:J8"/>
    <mergeCell ref="I16:T16"/>
    <mergeCell ref="AC14:AH14"/>
    <mergeCell ref="AR19:AW19"/>
    <mergeCell ref="A10:J10"/>
    <mergeCell ref="I18:T18"/>
    <mergeCell ref="AI20:AQ20"/>
    <mergeCell ref="AR16:AW16"/>
    <mergeCell ref="A9:J9"/>
    <mergeCell ref="AX19:BD19"/>
    <mergeCell ref="AI12:AQ12"/>
    <mergeCell ref="AR20:AW20"/>
    <mergeCell ref="A12:H12"/>
    <mergeCell ref="AR17:AW17"/>
    <mergeCell ref="U13:AB13"/>
    <mergeCell ref="I20:T20"/>
    <mergeCell ref="AI14:AQ14"/>
    <mergeCell ref="A14:H14"/>
    <mergeCell ref="AI13:AQ13"/>
    <mergeCell ref="AC16:AH16"/>
    <mergeCell ref="AR14:AW14"/>
    <mergeCell ref="AC18:AH18"/>
    <mergeCell ref="AX12:BD12"/>
  </mergeCells>
  <dataValidations count="9">
    <dataValidation sqref="AR13:AW1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4:AW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5:AW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6:AW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7:AW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8:AW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9:AW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20:AW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C13:AH13 AC14:AH14 AC15:AH15 AC16:AH16 AC17:AH17 AC18:AH18 AC19:AH19 AC20:AH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&amp;CFRM-808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106" t="n"/>
      <c r="B1" s="107" t="n"/>
      <c r="C1" s="107" t="n"/>
      <c r="D1" s="107" t="n"/>
      <c r="E1" s="107" t="n"/>
      <c r="F1" s="107" t="n"/>
      <c r="G1" s="107" t="n"/>
      <c r="H1" s="107" t="n"/>
      <c r="I1" s="107" t="n"/>
      <c r="J1" s="107" t="n"/>
      <c r="K1" s="108" t="n"/>
      <c r="L1" s="109" t="inlineStr">
        <is>
          <t>PERFORMANCE REVIEW FORM — EVIDENCE REFERENCE REGISTER</t>
        </is>
      </c>
      <c r="M1" s="110" t="n"/>
      <c r="N1" s="110" t="n"/>
      <c r="O1" s="110" t="n"/>
      <c r="P1" s="110" t="n"/>
      <c r="Q1" s="110" t="n"/>
      <c r="R1" s="110" t="n"/>
      <c r="S1" s="110" t="n"/>
      <c r="T1" s="110" t="n"/>
      <c r="U1" s="110" t="n"/>
      <c r="V1" s="110" t="n"/>
      <c r="W1" s="110" t="n"/>
      <c r="X1" s="110" t="n"/>
      <c r="Y1" s="110" t="n"/>
      <c r="Z1" s="110" t="n"/>
      <c r="AA1" s="110" t="n"/>
      <c r="AB1" s="110" t="n"/>
      <c r="AC1" s="110" t="n"/>
      <c r="AD1" s="110" t="n"/>
      <c r="AE1" s="110" t="n"/>
      <c r="AF1" s="110" t="n"/>
      <c r="AG1" s="110" t="n"/>
      <c r="AH1" s="110" t="n"/>
      <c r="AI1" s="110" t="n"/>
      <c r="AJ1" s="110" t="n"/>
      <c r="AK1" s="110" t="n"/>
      <c r="AL1" s="110" t="n"/>
      <c r="AM1" s="110" t="n"/>
      <c r="AN1" s="110" t="n"/>
      <c r="AO1" s="110" t="n"/>
      <c r="AP1" s="111" t="n"/>
      <c r="AQ1" s="112" t="inlineStr">
        <is>
          <t>Form Code</t>
        </is>
      </c>
      <c r="AR1" s="113" t="n"/>
      <c r="AS1" s="113" t="n"/>
      <c r="AT1" s="113" t="n"/>
      <c r="AU1" s="113" t="n"/>
      <c r="AV1" s="114" t="n"/>
      <c r="AW1" s="115" t="inlineStr">
        <is>
          <t>FRM-808</t>
        </is>
      </c>
      <c r="AX1" s="116" t="n"/>
      <c r="AY1" s="116" t="n"/>
      <c r="AZ1" s="116" t="n"/>
      <c r="BA1" s="116" t="n"/>
      <c r="BB1" s="116" t="n"/>
      <c r="BC1" s="116" t="n"/>
      <c r="BD1" s="117" t="n"/>
    </row>
    <row r="2" ht="15" customHeight="1">
      <c r="A2" s="118" t="n"/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119" t="n"/>
      <c r="L2" s="120" t="n"/>
      <c r="M2" s="121" t="n"/>
      <c r="N2" s="121" t="n"/>
      <c r="O2" s="121" t="n"/>
      <c r="P2" s="121" t="n"/>
      <c r="Q2" s="121" t="n"/>
      <c r="R2" s="121" t="n"/>
      <c r="S2" s="121" t="n"/>
      <c r="T2" s="121" t="n"/>
      <c r="U2" s="121" t="n"/>
      <c r="V2" s="121" t="n"/>
      <c r="W2" s="121" t="n"/>
      <c r="X2" s="121" t="n"/>
      <c r="Y2" s="121" t="n"/>
      <c r="Z2" s="121" t="n"/>
      <c r="AA2" s="121" t="n"/>
      <c r="AB2" s="121" t="n"/>
      <c r="AC2" s="121" t="n"/>
      <c r="AD2" s="121" t="n"/>
      <c r="AE2" s="121" t="n"/>
      <c r="AF2" s="121" t="n"/>
      <c r="AG2" s="121" t="n"/>
      <c r="AH2" s="121" t="n"/>
      <c r="AI2" s="121" t="n"/>
      <c r="AJ2" s="121" t="n"/>
      <c r="AK2" s="121" t="n"/>
      <c r="AL2" s="121" t="n"/>
      <c r="AM2" s="121" t="n"/>
      <c r="AN2" s="121" t="n"/>
      <c r="AO2" s="121" t="n"/>
      <c r="AP2" s="122" t="n"/>
      <c r="AQ2" s="123" t="inlineStr">
        <is>
          <t>Revision</t>
        </is>
      </c>
      <c r="AR2" s="124" t="n"/>
      <c r="AS2" s="124" t="n"/>
      <c r="AT2" s="124" t="n"/>
      <c r="AU2" s="124" t="n"/>
      <c r="AV2" s="125" t="n"/>
      <c r="AW2" s="126" t="inlineStr">
        <is>
          <t>V0</t>
        </is>
      </c>
      <c r="AX2" s="127" t="n"/>
      <c r="AY2" s="127" t="n"/>
      <c r="AZ2" s="127" t="n"/>
      <c r="BA2" s="127" t="n"/>
      <c r="BB2" s="127" t="n"/>
      <c r="BC2" s="127" t="n"/>
      <c r="BD2" s="128" t="n"/>
    </row>
    <row r="3" ht="15" customHeight="1">
      <c r="A3" s="118" t="n"/>
      <c r="B3" s="46" t="n"/>
      <c r="C3" s="46" t="n"/>
      <c r="D3" s="46" t="n"/>
      <c r="E3" s="46" t="n"/>
      <c r="F3" s="46" t="n"/>
      <c r="G3" s="46" t="n"/>
      <c r="H3" s="46" t="n"/>
      <c r="I3" s="46" t="n"/>
      <c r="J3" s="46" t="n"/>
      <c r="K3" s="119" t="n"/>
      <c r="L3" s="120" t="n"/>
      <c r="M3" s="121" t="n"/>
      <c r="N3" s="121" t="n"/>
      <c r="O3" s="121" t="n"/>
      <c r="P3" s="121" t="n"/>
      <c r="Q3" s="121" t="n"/>
      <c r="R3" s="121" t="n"/>
      <c r="S3" s="121" t="n"/>
      <c r="T3" s="121" t="n"/>
      <c r="U3" s="121" t="n"/>
      <c r="V3" s="121" t="n"/>
      <c r="W3" s="121" t="n"/>
      <c r="X3" s="121" t="n"/>
      <c r="Y3" s="121" t="n"/>
      <c r="Z3" s="121" t="n"/>
      <c r="AA3" s="121" t="n"/>
      <c r="AB3" s="121" t="n"/>
      <c r="AC3" s="121" t="n"/>
      <c r="AD3" s="121" t="n"/>
      <c r="AE3" s="121" t="n"/>
      <c r="AF3" s="121" t="n"/>
      <c r="AG3" s="121" t="n"/>
      <c r="AH3" s="121" t="n"/>
      <c r="AI3" s="121" t="n"/>
      <c r="AJ3" s="121" t="n"/>
      <c r="AK3" s="121" t="n"/>
      <c r="AL3" s="121" t="n"/>
      <c r="AM3" s="121" t="n"/>
      <c r="AN3" s="121" t="n"/>
      <c r="AO3" s="121" t="n"/>
      <c r="AP3" s="122" t="n"/>
      <c r="AQ3" s="123" t="inlineStr">
        <is>
          <t>Eff. Date</t>
        </is>
      </c>
      <c r="AR3" s="124" t="n"/>
      <c r="AS3" s="124" t="n"/>
      <c r="AT3" s="124" t="n"/>
      <c r="AU3" s="124" t="n"/>
      <c r="AV3" s="125" t="n"/>
      <c r="AW3" s="126" t="inlineStr">
        <is>
          <t>YYYY-MM-DD</t>
        </is>
      </c>
      <c r="AX3" s="127" t="n"/>
      <c r="AY3" s="127" t="n"/>
      <c r="AZ3" s="127" t="n"/>
      <c r="BA3" s="127" t="n"/>
      <c r="BB3" s="127" t="n"/>
      <c r="BC3" s="127" t="n"/>
      <c r="BD3" s="128" t="n"/>
    </row>
    <row r="4" ht="15" customHeight="1">
      <c r="A4" s="118" t="n"/>
      <c r="B4" s="46" t="n"/>
      <c r="C4" s="46" t="n"/>
      <c r="D4" s="46" t="n"/>
      <c r="E4" s="46" t="n"/>
      <c r="F4" s="46" t="n"/>
      <c r="G4" s="46" t="n"/>
      <c r="H4" s="46" t="n"/>
      <c r="I4" s="46" t="n"/>
      <c r="J4" s="46" t="n"/>
      <c r="K4" s="119" t="n"/>
      <c r="L4" s="129" t="inlineStr">
        <is>
          <t>Quality Management System · Controlled Document</t>
        </is>
      </c>
      <c r="M4" s="130" t="n"/>
      <c r="N4" s="130" t="n"/>
      <c r="O4" s="130" t="n"/>
      <c r="P4" s="130" t="n"/>
      <c r="Q4" s="130" t="n"/>
      <c r="R4" s="130" t="n"/>
      <c r="S4" s="130" t="n"/>
      <c r="T4" s="130" t="n"/>
      <c r="U4" s="130" t="n"/>
      <c r="V4" s="130" t="n"/>
      <c r="W4" s="130" t="n"/>
      <c r="X4" s="130" t="n"/>
      <c r="Y4" s="130" t="n"/>
      <c r="Z4" s="130" t="n"/>
      <c r="AA4" s="130" t="n"/>
      <c r="AB4" s="130" t="n"/>
      <c r="AC4" s="130" t="n"/>
      <c r="AD4" s="130" t="n"/>
      <c r="AE4" s="130" t="n"/>
      <c r="AF4" s="130" t="n"/>
      <c r="AG4" s="130" t="n"/>
      <c r="AH4" s="130" t="n"/>
      <c r="AI4" s="130" t="n"/>
      <c r="AJ4" s="130" t="n"/>
      <c r="AK4" s="130" t="n"/>
      <c r="AL4" s="130" t="n"/>
      <c r="AM4" s="130" t="n"/>
      <c r="AN4" s="130" t="n"/>
      <c r="AO4" s="130" t="n"/>
      <c r="AP4" s="131" t="n"/>
      <c r="AQ4" s="123" t="inlineStr">
        <is>
          <t>Owner</t>
        </is>
      </c>
      <c r="AR4" s="124" t="n"/>
      <c r="AS4" s="124" t="n"/>
      <c r="AT4" s="124" t="n"/>
      <c r="AU4" s="124" t="n"/>
      <c r="AV4" s="125" t="n"/>
      <c r="AW4" s="126" t="inlineStr">
        <is>
          <t>HR + Department Manager</t>
        </is>
      </c>
      <c r="AX4" s="127" t="n"/>
      <c r="AY4" s="127" t="n"/>
      <c r="AZ4" s="127" t="n"/>
      <c r="BA4" s="127" t="n"/>
      <c r="BB4" s="127" t="n"/>
      <c r="BC4" s="127" t="n"/>
      <c r="BD4" s="128" t="n"/>
    </row>
    <row r="5" ht="15" customHeight="1">
      <c r="A5" s="132" t="n"/>
      <c r="B5" s="133" t="n"/>
      <c r="C5" s="133" t="n"/>
      <c r="D5" s="133" t="n"/>
      <c r="E5" s="133" t="n"/>
      <c r="F5" s="133" t="n"/>
      <c r="G5" s="133" t="n"/>
      <c r="H5" s="133" t="n"/>
      <c r="I5" s="133" t="n"/>
      <c r="J5" s="133" t="n"/>
      <c r="K5" s="134" t="n"/>
      <c r="L5" s="135" t="inlineStr">
        <is>
          <t>HESEM Engineering · ISO 9001 / AS9100 · Semiconductor Equipment Parts</t>
        </is>
      </c>
      <c r="M5" s="136" t="n"/>
      <c r="N5" s="136" t="n"/>
      <c r="O5" s="136" t="n"/>
      <c r="P5" s="136" t="n"/>
      <c r="Q5" s="136" t="n"/>
      <c r="R5" s="136" t="n"/>
      <c r="S5" s="136" t="n"/>
      <c r="T5" s="136" t="n"/>
      <c r="U5" s="136" t="n"/>
      <c r="V5" s="136" t="n"/>
      <c r="W5" s="136" t="n"/>
      <c r="X5" s="136" t="n"/>
      <c r="Y5" s="136" t="n"/>
      <c r="Z5" s="136" t="n"/>
      <c r="AA5" s="136" t="n"/>
      <c r="AB5" s="136" t="n"/>
      <c r="AC5" s="136" t="n"/>
      <c r="AD5" s="136" t="n"/>
      <c r="AE5" s="136" t="n"/>
      <c r="AF5" s="136" t="n"/>
      <c r="AG5" s="136" t="n"/>
      <c r="AH5" s="136" t="n"/>
      <c r="AI5" s="136" t="n"/>
      <c r="AJ5" s="136" t="n"/>
      <c r="AK5" s="136" t="n"/>
      <c r="AL5" s="136" t="n"/>
      <c r="AM5" s="136" t="n"/>
      <c r="AN5" s="136" t="n"/>
      <c r="AO5" s="136" t="n"/>
      <c r="AP5" s="137" t="n"/>
      <c r="AQ5" s="138" t="inlineStr">
        <is>
          <t>Approved</t>
        </is>
      </c>
      <c r="AR5" s="139" t="n"/>
      <c r="AS5" s="139" t="n"/>
      <c r="AT5" s="139" t="n"/>
      <c r="AU5" s="139" t="n"/>
      <c r="AV5" s="140" t="n"/>
      <c r="AW5" s="141" t="inlineStr">
        <is>
          <t>Per authority matrix</t>
        </is>
      </c>
      <c r="AX5" s="142" t="n"/>
      <c r="AY5" s="142" t="n"/>
      <c r="AZ5" s="142" t="n"/>
      <c r="BA5" s="142" t="n"/>
      <c r="BB5" s="142" t="n"/>
      <c r="BC5" s="142" t="n"/>
      <c r="BD5" s="143" t="n"/>
    </row>
    <row r="6" ht="1.5" customHeight="1">
      <c r="A6" s="144" t="n"/>
      <c r="B6" s="144" t="n"/>
      <c r="C6" s="144" t="n"/>
      <c r="D6" s="144" t="n"/>
      <c r="E6" s="144" t="n"/>
      <c r="F6" s="144" t="n"/>
      <c r="G6" s="144" t="n"/>
      <c r="H6" s="144" t="n"/>
      <c r="I6" s="144" t="n"/>
      <c r="J6" s="144" t="n"/>
      <c r="K6" s="144" t="n"/>
      <c r="L6" s="144" t="n"/>
      <c r="M6" s="144" t="n"/>
      <c r="N6" s="144" t="n"/>
      <c r="O6" s="144" t="n"/>
      <c r="P6" s="144" t="n"/>
      <c r="Q6" s="144" t="n"/>
      <c r="R6" s="144" t="n"/>
      <c r="S6" s="144" t="n"/>
      <c r="T6" s="144" t="n"/>
      <c r="U6" s="144" t="n"/>
      <c r="V6" s="144" t="n"/>
      <c r="W6" s="144" t="n"/>
      <c r="X6" s="144" t="n"/>
      <c r="Y6" s="144" t="n"/>
      <c r="Z6" s="144" t="n"/>
      <c r="AA6" s="144" t="n"/>
      <c r="AB6" s="144" t="n"/>
      <c r="AC6" s="144" t="n"/>
      <c r="AD6" s="144" t="n"/>
      <c r="AE6" s="144" t="n"/>
      <c r="AF6" s="144" t="n"/>
      <c r="AG6" s="144" t="n"/>
      <c r="AH6" s="144" t="n"/>
      <c r="AI6" s="144" t="n"/>
      <c r="AJ6" s="144" t="n"/>
      <c r="AK6" s="144" t="n"/>
      <c r="AL6" s="144" t="n"/>
      <c r="AM6" s="144" t="n"/>
      <c r="AN6" s="144" t="n"/>
      <c r="AO6" s="144" t="n"/>
      <c r="AP6" s="144" t="n"/>
      <c r="AQ6" s="144" t="n"/>
      <c r="AR6" s="144" t="n"/>
      <c r="AS6" s="144" t="n"/>
      <c r="AT6" s="144" t="n"/>
      <c r="AU6" s="144" t="n"/>
      <c r="AV6" s="144" t="n"/>
      <c r="AW6" s="144" t="n"/>
      <c r="AX6" s="144" t="n"/>
      <c r="AY6" s="144" t="n"/>
      <c r="AZ6" s="144" t="n"/>
      <c r="BA6" s="144" t="n"/>
      <c r="BB6" s="144" t="n"/>
      <c r="BC6" s="144" t="n"/>
      <c r="BD6" s="144" t="n"/>
    </row>
    <row r="7" ht="18" customHeight="1">
      <c r="A7" s="145" t="inlineStr">
        <is>
          <t xml:space="preserve">  REFERENCE / SOURCE CONTEXT</t>
        </is>
      </c>
      <c r="B7" s="146" t="n"/>
      <c r="C7" s="146" t="n"/>
      <c r="D7" s="146" t="n"/>
      <c r="E7" s="146" t="n"/>
      <c r="F7" s="146" t="n"/>
      <c r="G7" s="146" t="n"/>
      <c r="H7" s="146" t="n"/>
      <c r="I7" s="146" t="n"/>
      <c r="J7" s="146" t="n"/>
      <c r="K7" s="146" t="n"/>
      <c r="L7" s="146" t="n"/>
      <c r="M7" s="146" t="n"/>
      <c r="N7" s="146" t="n"/>
      <c r="O7" s="146" t="n"/>
      <c r="P7" s="146" t="n"/>
      <c r="Q7" s="146" t="n"/>
      <c r="R7" s="146" t="n"/>
      <c r="S7" s="146" t="n"/>
      <c r="T7" s="146" t="n"/>
      <c r="U7" s="146" t="n"/>
      <c r="V7" s="146" t="n"/>
      <c r="W7" s="146" t="n"/>
      <c r="X7" s="146" t="n"/>
      <c r="Y7" s="146" t="n"/>
      <c r="Z7" s="146" t="n"/>
      <c r="AA7" s="146" t="n"/>
      <c r="AB7" s="146" t="n"/>
      <c r="AC7" s="146" t="n"/>
      <c r="AD7" s="146" t="n"/>
      <c r="AE7" s="146" t="n"/>
      <c r="AF7" s="146" t="n"/>
      <c r="AG7" s="146" t="n"/>
      <c r="AH7" s="146" t="n"/>
      <c r="AI7" s="146" t="n"/>
      <c r="AJ7" s="146" t="n"/>
      <c r="AK7" s="146" t="n"/>
      <c r="AL7" s="146" t="n"/>
      <c r="AM7" s="146" t="n"/>
      <c r="AN7" s="146" t="n"/>
      <c r="AO7" s="146" t="n"/>
      <c r="AP7" s="146" t="n"/>
      <c r="AQ7" s="146" t="n"/>
      <c r="AR7" s="146" t="n"/>
      <c r="AS7" s="146" t="n"/>
      <c r="AT7" s="146" t="n"/>
      <c r="AU7" s="146" t="n"/>
      <c r="AV7" s="146" t="n"/>
      <c r="AW7" s="146" t="n"/>
      <c r="AX7" s="146" t="n"/>
      <c r="AY7" s="146" t="n"/>
      <c r="AZ7" s="146" t="n"/>
      <c r="BA7" s="146" t="n"/>
      <c r="BB7" s="146" t="n"/>
      <c r="BC7" s="146" t="n"/>
      <c r="BD7" s="147" t="n"/>
    </row>
    <row r="8" ht="20" customHeight="1">
      <c r="A8" s="148" t="inlineStr">
        <is>
          <t>Source Links</t>
        </is>
      </c>
      <c r="B8" s="149" t="n"/>
      <c r="C8" s="149" t="n"/>
      <c r="D8" s="149" t="n"/>
      <c r="E8" s="149" t="n"/>
      <c r="F8" s="149" t="n"/>
      <c r="G8" s="149" t="n"/>
      <c r="H8" s="149" t="n"/>
      <c r="I8" s="149" t="n"/>
      <c r="J8" s="149" t="n"/>
      <c r="K8" s="169" t="inlineStr">
        <is>
          <t>SOP-801; WI-801 / WI-804; ANNEX-HR-001 + ANNEX-QMS-027 / 028</t>
        </is>
      </c>
      <c r="L8" s="149" t="n"/>
      <c r="M8" s="149" t="n"/>
      <c r="N8" s="149" t="n"/>
      <c r="O8" s="149" t="n"/>
      <c r="P8" s="149" t="n"/>
      <c r="Q8" s="149" t="n"/>
      <c r="R8" s="149" t="n"/>
      <c r="S8" s="149" t="n"/>
      <c r="T8" s="149" t="n"/>
      <c r="U8" s="149" t="n"/>
      <c r="V8" s="149" t="n"/>
      <c r="W8" s="149" t="n"/>
      <c r="X8" s="149" t="n"/>
      <c r="Y8" s="149" t="n"/>
      <c r="Z8" s="149" t="n"/>
      <c r="AA8" s="149" t="n"/>
      <c r="AB8" s="149" t="n"/>
      <c r="AC8" s="149" t="n"/>
      <c r="AD8" s="149" t="n"/>
      <c r="AE8" s="149" t="n"/>
      <c r="AF8" s="149" t="n"/>
      <c r="AG8" s="149" t="n"/>
      <c r="AH8" s="149" t="n"/>
      <c r="AI8" s="149" t="n"/>
      <c r="AJ8" s="149" t="n"/>
      <c r="AK8" s="149" t="n"/>
      <c r="AL8" s="149" t="n"/>
      <c r="AM8" s="149" t="n"/>
      <c r="AN8" s="149" t="n"/>
      <c r="AO8" s="149" t="n"/>
      <c r="AP8" s="149" t="n"/>
      <c r="AQ8" s="149" t="n"/>
      <c r="AR8" s="149" t="n"/>
      <c r="AS8" s="149" t="n"/>
      <c r="AT8" s="149" t="n"/>
      <c r="AU8" s="149" t="n"/>
      <c r="AV8" s="149" t="n"/>
      <c r="AW8" s="149" t="n"/>
      <c r="AX8" s="149" t="n"/>
      <c r="AY8" s="149" t="n"/>
      <c r="AZ8" s="149" t="n"/>
      <c r="BA8" s="149" t="n"/>
      <c r="BB8" s="149" t="n"/>
      <c r="BC8" s="149" t="n"/>
      <c r="BD8" s="166" t="n"/>
    </row>
    <row r="9" ht="20" customHeight="1">
      <c r="A9" s="154" t="inlineStr">
        <is>
          <t>Purpose</t>
        </is>
      </c>
      <c r="B9" s="54" t="n"/>
      <c r="C9" s="54" t="n"/>
      <c r="D9" s="54" t="n"/>
      <c r="E9" s="54" t="n"/>
      <c r="F9" s="54" t="n"/>
      <c r="G9" s="54" t="n"/>
      <c r="H9" s="54" t="n"/>
      <c r="I9" s="54" t="n"/>
      <c r="J9" s="54" t="n"/>
      <c r="K9" s="170" t="inlineStr">
        <is>
          <t>Record traceable evidence references only; do not duplicate system-owned master data.</t>
        </is>
      </c>
      <c r="L9" s="54" t="n"/>
      <c r="M9" s="54" t="n"/>
      <c r="N9" s="54" t="n"/>
      <c r="O9" s="54" t="n"/>
      <c r="P9" s="54" t="n"/>
      <c r="Q9" s="54" t="n"/>
      <c r="R9" s="54" t="n"/>
      <c r="S9" s="54" t="n"/>
      <c r="T9" s="54" t="n"/>
      <c r="U9" s="54" t="n"/>
      <c r="V9" s="54" t="n"/>
      <c r="W9" s="54" t="n"/>
      <c r="X9" s="54" t="n"/>
      <c r="Y9" s="54" t="n"/>
      <c r="Z9" s="54" t="n"/>
      <c r="AA9" s="54" t="n"/>
      <c r="AB9" s="54" t="n"/>
      <c r="AC9" s="54" t="n"/>
      <c r="AD9" s="54" t="n"/>
      <c r="AE9" s="54" t="n"/>
      <c r="AF9" s="54" t="n"/>
      <c r="AG9" s="54" t="n"/>
      <c r="AH9" s="54" t="n"/>
      <c r="AI9" s="54" t="n"/>
      <c r="AJ9" s="54" t="n"/>
      <c r="AK9" s="54" t="n"/>
      <c r="AL9" s="54" t="n"/>
      <c r="AM9" s="54" t="n"/>
      <c r="AN9" s="54" t="n"/>
      <c r="AO9" s="54" t="n"/>
      <c r="AP9" s="54" t="n"/>
      <c r="AQ9" s="54" t="n"/>
      <c r="AR9" s="54" t="n"/>
      <c r="AS9" s="54" t="n"/>
      <c r="AT9" s="54" t="n"/>
      <c r="AU9" s="54" t="n"/>
      <c r="AV9" s="54" t="n"/>
      <c r="AW9" s="54" t="n"/>
      <c r="AX9" s="54" t="n"/>
      <c r="AY9" s="54" t="n"/>
      <c r="AZ9" s="54" t="n"/>
      <c r="BA9" s="54" t="n"/>
      <c r="BB9" s="54" t="n"/>
      <c r="BC9" s="54" t="n"/>
      <c r="BD9" s="171" t="n"/>
    </row>
    <row r="10" ht="20" customHeight="1">
      <c r="A10" s="158" t="inlineStr">
        <is>
          <t>Boundary / SoR</t>
        </is>
      </c>
      <c r="B10" s="159" t="n"/>
      <c r="C10" s="159" t="n"/>
      <c r="D10" s="159" t="n"/>
      <c r="E10" s="159" t="n"/>
      <c r="F10" s="159" t="n"/>
      <c r="G10" s="159" t="n"/>
      <c r="H10" s="159" t="n"/>
      <c r="I10" s="159" t="n"/>
      <c r="J10" s="159" t="n"/>
      <c r="K10" s="172" t="inlineStr">
        <is>
          <t>M365 evidence / shared workbook</t>
        </is>
      </c>
      <c r="L10" s="159" t="n"/>
      <c r="M10" s="159" t="n"/>
      <c r="N10" s="159" t="n"/>
      <c r="O10" s="159" t="n"/>
      <c r="P10" s="159" t="n"/>
      <c r="Q10" s="159" t="n"/>
      <c r="R10" s="159" t="n"/>
      <c r="S10" s="159" t="n"/>
      <c r="T10" s="159" t="n"/>
      <c r="U10" s="159" t="n"/>
      <c r="V10" s="159" t="n"/>
      <c r="W10" s="159" t="n"/>
      <c r="X10" s="159" t="n"/>
      <c r="Y10" s="159" t="n"/>
      <c r="Z10" s="159" t="n"/>
      <c r="AA10" s="159" t="n"/>
      <c r="AB10" s="159" t="n"/>
      <c r="AC10" s="159" t="n"/>
      <c r="AD10" s="159" t="n"/>
      <c r="AE10" s="159" t="n"/>
      <c r="AF10" s="159" t="n"/>
      <c r="AG10" s="159" t="n"/>
      <c r="AH10" s="159" t="n"/>
      <c r="AI10" s="159" t="n"/>
      <c r="AJ10" s="159" t="n"/>
      <c r="AK10" s="159" t="n"/>
      <c r="AL10" s="159" t="n"/>
      <c r="AM10" s="159" t="n"/>
      <c r="AN10" s="159" t="n"/>
      <c r="AO10" s="159" t="n"/>
      <c r="AP10" s="159" t="n"/>
      <c r="AQ10" s="159" t="n"/>
      <c r="AR10" s="159" t="n"/>
      <c r="AS10" s="159" t="n"/>
      <c r="AT10" s="159" t="n"/>
      <c r="AU10" s="159" t="n"/>
      <c r="AV10" s="159" t="n"/>
      <c r="AW10" s="159" t="n"/>
      <c r="AX10" s="159" t="n"/>
      <c r="AY10" s="159" t="n"/>
      <c r="AZ10" s="159" t="n"/>
      <c r="BA10" s="159" t="n"/>
      <c r="BB10" s="159" t="n"/>
      <c r="BC10" s="159" t="n"/>
      <c r="BD10" s="173" t="n"/>
    </row>
    <row r="11" ht="18" customHeight="1">
      <c r="A11" s="145" t="inlineStr">
        <is>
          <t xml:space="preserve">  SUPPORT TABLE</t>
        </is>
      </c>
      <c r="B11" s="146" t="n"/>
      <c r="C11" s="146" t="n"/>
      <c r="D11" s="146" t="n"/>
      <c r="E11" s="146" t="n"/>
      <c r="F11" s="146" t="n"/>
      <c r="G11" s="146" t="n"/>
      <c r="H11" s="146" t="n"/>
      <c r="I11" s="146" t="n"/>
      <c r="J11" s="146" t="n"/>
      <c r="K11" s="146" t="n"/>
      <c r="L11" s="146" t="n"/>
      <c r="M11" s="146" t="n"/>
      <c r="N11" s="146" t="n"/>
      <c r="O11" s="146" t="n"/>
      <c r="P11" s="146" t="n"/>
      <c r="Q11" s="146" t="n"/>
      <c r="R11" s="146" t="n"/>
      <c r="S11" s="146" t="n"/>
      <c r="T11" s="146" t="n"/>
      <c r="U11" s="146" t="n"/>
      <c r="V11" s="146" t="n"/>
      <c r="W11" s="146" t="n"/>
      <c r="X11" s="146" t="n"/>
      <c r="Y11" s="146" t="n"/>
      <c r="Z11" s="146" t="n"/>
      <c r="AA11" s="146" t="n"/>
      <c r="AB11" s="146" t="n"/>
      <c r="AC11" s="146" t="n"/>
      <c r="AD11" s="146" t="n"/>
      <c r="AE11" s="146" t="n"/>
      <c r="AF11" s="146" t="n"/>
      <c r="AG11" s="146" t="n"/>
      <c r="AH11" s="146" t="n"/>
      <c r="AI11" s="146" t="n"/>
      <c r="AJ11" s="146" t="n"/>
      <c r="AK11" s="146" t="n"/>
      <c r="AL11" s="146" t="n"/>
      <c r="AM11" s="146" t="n"/>
      <c r="AN11" s="146" t="n"/>
      <c r="AO11" s="146" t="n"/>
      <c r="AP11" s="146" t="n"/>
      <c r="AQ11" s="146" t="n"/>
      <c r="AR11" s="146" t="n"/>
      <c r="AS11" s="146" t="n"/>
      <c r="AT11" s="146" t="n"/>
      <c r="AU11" s="146" t="n"/>
      <c r="AV11" s="146" t="n"/>
      <c r="AW11" s="146" t="n"/>
      <c r="AX11" s="146" t="n"/>
      <c r="AY11" s="146" t="n"/>
      <c r="AZ11" s="146" t="n"/>
      <c r="BA11" s="146" t="n"/>
      <c r="BB11" s="146" t="n"/>
      <c r="BC11" s="146" t="n"/>
      <c r="BD11" s="147" t="n"/>
    </row>
    <row r="12" ht="18" customHeight="1">
      <c r="A12" s="174" t="inlineStr">
        <is>
          <t>Evidence ID</t>
        </is>
      </c>
      <c r="B12" s="175" t="n"/>
      <c r="C12" s="175" t="n"/>
      <c r="D12" s="175" t="n"/>
      <c r="E12" s="175" t="n"/>
      <c r="F12" s="175" t="n"/>
      <c r="G12" s="176" t="inlineStr">
        <is>
          <t>Related Record</t>
        </is>
      </c>
      <c r="H12" s="175" t="n"/>
      <c r="I12" s="175" t="n"/>
      <c r="J12" s="175" t="n"/>
      <c r="K12" s="175" t="n"/>
      <c r="L12" s="175" t="n"/>
      <c r="M12" s="175" t="n"/>
      <c r="N12" s="176" t="inlineStr">
        <is>
          <t>Description</t>
        </is>
      </c>
      <c r="O12" s="175" t="n"/>
      <c r="P12" s="175" t="n"/>
      <c r="Q12" s="175" t="n"/>
      <c r="R12" s="175" t="n"/>
      <c r="S12" s="175" t="n"/>
      <c r="T12" s="175" t="n"/>
      <c r="U12" s="175" t="n"/>
      <c r="V12" s="175" t="n"/>
      <c r="W12" s="175" t="n"/>
      <c r="X12" s="176" t="inlineStr">
        <is>
          <t>Source System</t>
        </is>
      </c>
      <c r="Y12" s="175" t="n"/>
      <c r="Z12" s="175" t="n"/>
      <c r="AA12" s="175" t="n"/>
      <c r="AB12" s="175" t="n"/>
      <c r="AC12" s="175" t="n"/>
      <c r="AD12" s="175" t="n"/>
      <c r="AE12" s="176" t="inlineStr">
        <is>
          <t>Reference Path or Link</t>
        </is>
      </c>
      <c r="AF12" s="175" t="n"/>
      <c r="AG12" s="175" t="n"/>
      <c r="AH12" s="175" t="n"/>
      <c r="AI12" s="175" t="n"/>
      <c r="AJ12" s="175" t="n"/>
      <c r="AK12" s="175" t="n"/>
      <c r="AL12" s="175" t="n"/>
      <c r="AM12" s="176" t="inlineStr">
        <is>
          <t>Owner</t>
        </is>
      </c>
      <c r="AN12" s="175" t="n"/>
      <c r="AO12" s="175" t="n"/>
      <c r="AP12" s="175" t="n"/>
      <c r="AQ12" s="175" t="n"/>
      <c r="AR12" s="175" t="n"/>
      <c r="AS12" s="176" t="inlineStr">
        <is>
          <t>Date</t>
        </is>
      </c>
      <c r="AT12" s="175" t="n"/>
      <c r="AU12" s="175" t="n"/>
      <c r="AV12" s="175" t="n"/>
      <c r="AW12" s="175" t="n"/>
      <c r="AX12" s="176" t="inlineStr">
        <is>
          <t>Notes</t>
        </is>
      </c>
      <c r="AY12" s="175" t="n"/>
      <c r="AZ12" s="175" t="n"/>
      <c r="BA12" s="175" t="n"/>
      <c r="BB12" s="175" t="n"/>
      <c r="BC12" s="175" t="n"/>
      <c r="BD12" s="177" t="n"/>
    </row>
    <row r="13" ht="20" customHeight="1">
      <c r="A13" s="178" t="n"/>
      <c r="B13" s="151" t="n"/>
      <c r="C13" s="151" t="n"/>
      <c r="D13" s="151" t="n"/>
      <c r="E13" s="151" t="n"/>
      <c r="F13" s="151" t="n"/>
      <c r="G13" s="150" t="n"/>
      <c r="H13" s="151" t="n"/>
      <c r="I13" s="151" t="n"/>
      <c r="J13" s="151" t="n"/>
      <c r="K13" s="151" t="n"/>
      <c r="L13" s="151" t="n"/>
      <c r="M13" s="151" t="n"/>
      <c r="N13" s="150" t="n"/>
      <c r="O13" s="151" t="n"/>
      <c r="P13" s="151" t="n"/>
      <c r="Q13" s="151" t="n"/>
      <c r="R13" s="151" t="n"/>
      <c r="S13" s="151" t="n"/>
      <c r="T13" s="151" t="n"/>
      <c r="U13" s="151" t="n"/>
      <c r="V13" s="151" t="n"/>
      <c r="W13" s="151" t="n"/>
      <c r="X13" s="150" t="n"/>
      <c r="Y13" s="151" t="n"/>
      <c r="Z13" s="151" t="n"/>
      <c r="AA13" s="151" t="n"/>
      <c r="AB13" s="151" t="n"/>
      <c r="AC13" s="151" t="n"/>
      <c r="AD13" s="151" t="n"/>
      <c r="AE13" s="150" t="n"/>
      <c r="AF13" s="151" t="n"/>
      <c r="AG13" s="151" t="n"/>
      <c r="AH13" s="151" t="n"/>
      <c r="AI13" s="151" t="n"/>
      <c r="AJ13" s="151" t="n"/>
      <c r="AK13" s="151" t="n"/>
      <c r="AL13" s="151" t="n"/>
      <c r="AM13" s="150" t="n"/>
      <c r="AN13" s="151" t="n"/>
      <c r="AO13" s="151" t="n"/>
      <c r="AP13" s="151" t="n"/>
      <c r="AQ13" s="151" t="n"/>
      <c r="AR13" s="151" t="n"/>
      <c r="AS13" s="150" t="n"/>
      <c r="AT13" s="151" t="n"/>
      <c r="AU13" s="151" t="n"/>
      <c r="AV13" s="151" t="n"/>
      <c r="AW13" s="151" t="n"/>
      <c r="AX13" s="150" t="n"/>
      <c r="AY13" s="151" t="n"/>
      <c r="AZ13" s="151" t="n"/>
      <c r="BA13" s="151" t="n"/>
      <c r="BB13" s="151" t="n"/>
      <c r="BC13" s="151" t="n"/>
      <c r="BD13" s="153" t="n"/>
    </row>
    <row r="14" ht="20" customHeight="1">
      <c r="A14" s="179" t="n"/>
      <c r="B14" s="74" t="n"/>
      <c r="C14" s="74" t="n"/>
      <c r="D14" s="74" t="n"/>
      <c r="E14" s="74" t="n"/>
      <c r="F14" s="74" t="n"/>
      <c r="G14" s="180" t="n"/>
      <c r="H14" s="74" t="n"/>
      <c r="I14" s="74" t="n"/>
      <c r="J14" s="74" t="n"/>
      <c r="K14" s="74" t="n"/>
      <c r="L14" s="74" t="n"/>
      <c r="M14" s="74" t="n"/>
      <c r="N14" s="180" t="n"/>
      <c r="O14" s="74" t="n"/>
      <c r="P14" s="74" t="n"/>
      <c r="Q14" s="74" t="n"/>
      <c r="R14" s="74" t="n"/>
      <c r="S14" s="74" t="n"/>
      <c r="T14" s="74" t="n"/>
      <c r="U14" s="74" t="n"/>
      <c r="V14" s="74" t="n"/>
      <c r="W14" s="74" t="n"/>
      <c r="X14" s="180" t="n"/>
      <c r="Y14" s="74" t="n"/>
      <c r="Z14" s="74" t="n"/>
      <c r="AA14" s="74" t="n"/>
      <c r="AB14" s="74" t="n"/>
      <c r="AC14" s="74" t="n"/>
      <c r="AD14" s="74" t="n"/>
      <c r="AE14" s="180" t="n"/>
      <c r="AF14" s="74" t="n"/>
      <c r="AG14" s="74" t="n"/>
      <c r="AH14" s="74" t="n"/>
      <c r="AI14" s="74" t="n"/>
      <c r="AJ14" s="74" t="n"/>
      <c r="AK14" s="74" t="n"/>
      <c r="AL14" s="74" t="n"/>
      <c r="AM14" s="180" t="n"/>
      <c r="AN14" s="74" t="n"/>
      <c r="AO14" s="74" t="n"/>
      <c r="AP14" s="74" t="n"/>
      <c r="AQ14" s="74" t="n"/>
      <c r="AR14" s="74" t="n"/>
      <c r="AS14" s="180" t="n"/>
      <c r="AT14" s="74" t="n"/>
      <c r="AU14" s="74" t="n"/>
      <c r="AV14" s="74" t="n"/>
      <c r="AW14" s="74" t="n"/>
      <c r="AX14" s="180" t="n"/>
      <c r="AY14" s="74" t="n"/>
      <c r="AZ14" s="74" t="n"/>
      <c r="BA14" s="74" t="n"/>
      <c r="BB14" s="74" t="n"/>
      <c r="BC14" s="74" t="n"/>
      <c r="BD14" s="157" t="n"/>
    </row>
    <row r="15" ht="20" customHeight="1">
      <c r="A15" s="181" t="n"/>
      <c r="B15" s="74" t="n"/>
      <c r="C15" s="74" t="n"/>
      <c r="D15" s="74" t="n"/>
      <c r="E15" s="74" t="n"/>
      <c r="F15" s="74" t="n"/>
      <c r="G15" s="155" t="n"/>
      <c r="H15" s="74" t="n"/>
      <c r="I15" s="74" t="n"/>
      <c r="J15" s="74" t="n"/>
      <c r="K15" s="74" t="n"/>
      <c r="L15" s="74" t="n"/>
      <c r="M15" s="74" t="n"/>
      <c r="N15" s="155" t="n"/>
      <c r="O15" s="74" t="n"/>
      <c r="P15" s="74" t="n"/>
      <c r="Q15" s="74" t="n"/>
      <c r="R15" s="74" t="n"/>
      <c r="S15" s="74" t="n"/>
      <c r="T15" s="74" t="n"/>
      <c r="U15" s="74" t="n"/>
      <c r="V15" s="74" t="n"/>
      <c r="W15" s="74" t="n"/>
      <c r="X15" s="155" t="n"/>
      <c r="Y15" s="74" t="n"/>
      <c r="Z15" s="74" t="n"/>
      <c r="AA15" s="74" t="n"/>
      <c r="AB15" s="74" t="n"/>
      <c r="AC15" s="74" t="n"/>
      <c r="AD15" s="74" t="n"/>
      <c r="AE15" s="155" t="n"/>
      <c r="AF15" s="74" t="n"/>
      <c r="AG15" s="74" t="n"/>
      <c r="AH15" s="74" t="n"/>
      <c r="AI15" s="74" t="n"/>
      <c r="AJ15" s="74" t="n"/>
      <c r="AK15" s="74" t="n"/>
      <c r="AL15" s="74" t="n"/>
      <c r="AM15" s="155" t="n"/>
      <c r="AN15" s="74" t="n"/>
      <c r="AO15" s="74" t="n"/>
      <c r="AP15" s="74" t="n"/>
      <c r="AQ15" s="74" t="n"/>
      <c r="AR15" s="74" t="n"/>
      <c r="AS15" s="155" t="n"/>
      <c r="AT15" s="74" t="n"/>
      <c r="AU15" s="74" t="n"/>
      <c r="AV15" s="74" t="n"/>
      <c r="AW15" s="74" t="n"/>
      <c r="AX15" s="155" t="n"/>
      <c r="AY15" s="74" t="n"/>
      <c r="AZ15" s="74" t="n"/>
      <c r="BA15" s="74" t="n"/>
      <c r="BB15" s="74" t="n"/>
      <c r="BC15" s="74" t="n"/>
      <c r="BD15" s="157" t="n"/>
    </row>
    <row r="16" ht="20" customHeight="1">
      <c r="A16" s="179" t="n"/>
      <c r="B16" s="74" t="n"/>
      <c r="C16" s="74" t="n"/>
      <c r="D16" s="74" t="n"/>
      <c r="E16" s="74" t="n"/>
      <c r="F16" s="74" t="n"/>
      <c r="G16" s="180" t="n"/>
      <c r="H16" s="74" t="n"/>
      <c r="I16" s="74" t="n"/>
      <c r="J16" s="74" t="n"/>
      <c r="K16" s="74" t="n"/>
      <c r="L16" s="74" t="n"/>
      <c r="M16" s="74" t="n"/>
      <c r="N16" s="180" t="n"/>
      <c r="O16" s="74" t="n"/>
      <c r="P16" s="74" t="n"/>
      <c r="Q16" s="74" t="n"/>
      <c r="R16" s="74" t="n"/>
      <c r="S16" s="74" t="n"/>
      <c r="T16" s="74" t="n"/>
      <c r="U16" s="74" t="n"/>
      <c r="V16" s="74" t="n"/>
      <c r="W16" s="74" t="n"/>
      <c r="X16" s="180" t="n"/>
      <c r="Y16" s="74" t="n"/>
      <c r="Z16" s="74" t="n"/>
      <c r="AA16" s="74" t="n"/>
      <c r="AB16" s="74" t="n"/>
      <c r="AC16" s="74" t="n"/>
      <c r="AD16" s="74" t="n"/>
      <c r="AE16" s="180" t="n"/>
      <c r="AF16" s="74" t="n"/>
      <c r="AG16" s="74" t="n"/>
      <c r="AH16" s="74" t="n"/>
      <c r="AI16" s="74" t="n"/>
      <c r="AJ16" s="74" t="n"/>
      <c r="AK16" s="74" t="n"/>
      <c r="AL16" s="74" t="n"/>
      <c r="AM16" s="180" t="n"/>
      <c r="AN16" s="74" t="n"/>
      <c r="AO16" s="74" t="n"/>
      <c r="AP16" s="74" t="n"/>
      <c r="AQ16" s="74" t="n"/>
      <c r="AR16" s="74" t="n"/>
      <c r="AS16" s="180" t="n"/>
      <c r="AT16" s="74" t="n"/>
      <c r="AU16" s="74" t="n"/>
      <c r="AV16" s="74" t="n"/>
      <c r="AW16" s="74" t="n"/>
      <c r="AX16" s="180" t="n"/>
      <c r="AY16" s="74" t="n"/>
      <c r="AZ16" s="74" t="n"/>
      <c r="BA16" s="74" t="n"/>
      <c r="BB16" s="74" t="n"/>
      <c r="BC16" s="74" t="n"/>
      <c r="BD16" s="157" t="n"/>
    </row>
    <row r="17" ht="20" customHeight="1">
      <c r="A17" s="181" t="n"/>
      <c r="B17" s="74" t="n"/>
      <c r="C17" s="74" t="n"/>
      <c r="D17" s="74" t="n"/>
      <c r="E17" s="74" t="n"/>
      <c r="F17" s="74" t="n"/>
      <c r="G17" s="155" t="n"/>
      <c r="H17" s="74" t="n"/>
      <c r="I17" s="74" t="n"/>
      <c r="J17" s="74" t="n"/>
      <c r="K17" s="74" t="n"/>
      <c r="L17" s="74" t="n"/>
      <c r="M17" s="74" t="n"/>
      <c r="N17" s="155" t="n"/>
      <c r="O17" s="74" t="n"/>
      <c r="P17" s="74" t="n"/>
      <c r="Q17" s="74" t="n"/>
      <c r="R17" s="74" t="n"/>
      <c r="S17" s="74" t="n"/>
      <c r="T17" s="74" t="n"/>
      <c r="U17" s="74" t="n"/>
      <c r="V17" s="74" t="n"/>
      <c r="W17" s="74" t="n"/>
      <c r="X17" s="155" t="n"/>
      <c r="Y17" s="74" t="n"/>
      <c r="Z17" s="74" t="n"/>
      <c r="AA17" s="74" t="n"/>
      <c r="AB17" s="74" t="n"/>
      <c r="AC17" s="74" t="n"/>
      <c r="AD17" s="74" t="n"/>
      <c r="AE17" s="155" t="n"/>
      <c r="AF17" s="74" t="n"/>
      <c r="AG17" s="74" t="n"/>
      <c r="AH17" s="74" t="n"/>
      <c r="AI17" s="74" t="n"/>
      <c r="AJ17" s="74" t="n"/>
      <c r="AK17" s="74" t="n"/>
      <c r="AL17" s="74" t="n"/>
      <c r="AM17" s="155" t="n"/>
      <c r="AN17" s="74" t="n"/>
      <c r="AO17" s="74" t="n"/>
      <c r="AP17" s="74" t="n"/>
      <c r="AQ17" s="74" t="n"/>
      <c r="AR17" s="74" t="n"/>
      <c r="AS17" s="155" t="n"/>
      <c r="AT17" s="74" t="n"/>
      <c r="AU17" s="74" t="n"/>
      <c r="AV17" s="74" t="n"/>
      <c r="AW17" s="74" t="n"/>
      <c r="AX17" s="155" t="n"/>
      <c r="AY17" s="74" t="n"/>
      <c r="AZ17" s="74" t="n"/>
      <c r="BA17" s="74" t="n"/>
      <c r="BB17" s="74" t="n"/>
      <c r="BC17" s="74" t="n"/>
      <c r="BD17" s="157" t="n"/>
    </row>
    <row r="18" ht="20" customHeight="1">
      <c r="A18" s="179" t="n"/>
      <c r="B18" s="74" t="n"/>
      <c r="C18" s="74" t="n"/>
      <c r="D18" s="74" t="n"/>
      <c r="E18" s="74" t="n"/>
      <c r="F18" s="74" t="n"/>
      <c r="G18" s="180" t="n"/>
      <c r="H18" s="74" t="n"/>
      <c r="I18" s="74" t="n"/>
      <c r="J18" s="74" t="n"/>
      <c r="K18" s="74" t="n"/>
      <c r="L18" s="74" t="n"/>
      <c r="M18" s="74" t="n"/>
      <c r="N18" s="180" t="n"/>
      <c r="O18" s="74" t="n"/>
      <c r="P18" s="74" t="n"/>
      <c r="Q18" s="74" t="n"/>
      <c r="R18" s="74" t="n"/>
      <c r="S18" s="74" t="n"/>
      <c r="T18" s="74" t="n"/>
      <c r="U18" s="74" t="n"/>
      <c r="V18" s="74" t="n"/>
      <c r="W18" s="74" t="n"/>
      <c r="X18" s="180" t="n"/>
      <c r="Y18" s="74" t="n"/>
      <c r="Z18" s="74" t="n"/>
      <c r="AA18" s="74" t="n"/>
      <c r="AB18" s="74" t="n"/>
      <c r="AC18" s="74" t="n"/>
      <c r="AD18" s="74" t="n"/>
      <c r="AE18" s="180" t="n"/>
      <c r="AF18" s="74" t="n"/>
      <c r="AG18" s="74" t="n"/>
      <c r="AH18" s="74" t="n"/>
      <c r="AI18" s="74" t="n"/>
      <c r="AJ18" s="74" t="n"/>
      <c r="AK18" s="74" t="n"/>
      <c r="AL18" s="74" t="n"/>
      <c r="AM18" s="180" t="n"/>
      <c r="AN18" s="74" t="n"/>
      <c r="AO18" s="74" t="n"/>
      <c r="AP18" s="74" t="n"/>
      <c r="AQ18" s="74" t="n"/>
      <c r="AR18" s="74" t="n"/>
      <c r="AS18" s="180" t="n"/>
      <c r="AT18" s="74" t="n"/>
      <c r="AU18" s="74" t="n"/>
      <c r="AV18" s="74" t="n"/>
      <c r="AW18" s="74" t="n"/>
      <c r="AX18" s="180" t="n"/>
      <c r="AY18" s="74" t="n"/>
      <c r="AZ18" s="74" t="n"/>
      <c r="BA18" s="74" t="n"/>
      <c r="BB18" s="74" t="n"/>
      <c r="BC18" s="74" t="n"/>
      <c r="BD18" s="157" t="n"/>
    </row>
    <row r="19" ht="20" customHeight="1">
      <c r="A19" s="184" t="n"/>
      <c r="B19" s="161" t="n"/>
      <c r="C19" s="161" t="n"/>
      <c r="D19" s="161" t="n"/>
      <c r="E19" s="161" t="n"/>
      <c r="F19" s="161" t="n"/>
      <c r="G19" s="160" t="n"/>
      <c r="H19" s="161" t="n"/>
      <c r="I19" s="161" t="n"/>
      <c r="J19" s="161" t="n"/>
      <c r="K19" s="161" t="n"/>
      <c r="L19" s="161" t="n"/>
      <c r="M19" s="161" t="n"/>
      <c r="N19" s="160" t="n"/>
      <c r="O19" s="161" t="n"/>
      <c r="P19" s="161" t="n"/>
      <c r="Q19" s="161" t="n"/>
      <c r="R19" s="161" t="n"/>
      <c r="S19" s="161" t="n"/>
      <c r="T19" s="161" t="n"/>
      <c r="U19" s="161" t="n"/>
      <c r="V19" s="161" t="n"/>
      <c r="W19" s="161" t="n"/>
      <c r="X19" s="160" t="n"/>
      <c r="Y19" s="161" t="n"/>
      <c r="Z19" s="161" t="n"/>
      <c r="AA19" s="161" t="n"/>
      <c r="AB19" s="161" t="n"/>
      <c r="AC19" s="161" t="n"/>
      <c r="AD19" s="161" t="n"/>
      <c r="AE19" s="160" t="n"/>
      <c r="AF19" s="161" t="n"/>
      <c r="AG19" s="161" t="n"/>
      <c r="AH19" s="161" t="n"/>
      <c r="AI19" s="161" t="n"/>
      <c r="AJ19" s="161" t="n"/>
      <c r="AK19" s="161" t="n"/>
      <c r="AL19" s="161" t="n"/>
      <c r="AM19" s="160" t="n"/>
      <c r="AN19" s="161" t="n"/>
      <c r="AO19" s="161" t="n"/>
      <c r="AP19" s="161" t="n"/>
      <c r="AQ19" s="161" t="n"/>
      <c r="AR19" s="161" t="n"/>
      <c r="AS19" s="160" t="n"/>
      <c r="AT19" s="161" t="n"/>
      <c r="AU19" s="161" t="n"/>
      <c r="AV19" s="161" t="n"/>
      <c r="AW19" s="161" t="n"/>
      <c r="AX19" s="160" t="n"/>
      <c r="AY19" s="161" t="n"/>
      <c r="AZ19" s="161" t="n"/>
      <c r="BA19" s="161" t="n"/>
      <c r="BB19" s="161" t="n"/>
      <c r="BC19" s="161" t="n"/>
      <c r="BD19" s="163" t="n"/>
    </row>
    <row r="20" ht="3" customHeight="1">
      <c r="A20" s="66" t="n"/>
      <c r="B20" s="66" t="n"/>
      <c r="C20" s="66" t="n"/>
      <c r="D20" s="66" t="n"/>
      <c r="E20" s="66" t="n"/>
      <c r="F20" s="66" t="n"/>
      <c r="G20" s="66" t="n"/>
      <c r="H20" s="66" t="n"/>
      <c r="I20" s="66" t="n"/>
      <c r="J20" s="66" t="n"/>
      <c r="K20" s="66" t="n"/>
      <c r="L20" s="66" t="n"/>
      <c r="M20" s="66" t="n"/>
      <c r="N20" s="66" t="n"/>
      <c r="O20" s="66" t="n"/>
      <c r="P20" s="66" t="n"/>
      <c r="Q20" s="66" t="n"/>
      <c r="R20" s="66" t="n"/>
      <c r="S20" s="66" t="n"/>
      <c r="T20" s="66" t="n"/>
      <c r="U20" s="66" t="n"/>
      <c r="V20" s="66" t="n"/>
      <c r="W20" s="66" t="n"/>
      <c r="X20" s="66" t="n"/>
      <c r="Y20" s="66" t="n"/>
      <c r="Z20" s="66" t="n"/>
      <c r="AA20" s="66" t="n"/>
      <c r="AB20" s="66" t="n"/>
      <c r="AC20" s="66" t="n"/>
      <c r="AD20" s="66" t="n"/>
      <c r="AE20" s="66" t="n"/>
      <c r="AF20" s="66" t="n"/>
      <c r="AG20" s="66" t="n"/>
      <c r="AH20" s="66" t="n"/>
      <c r="AI20" s="66" t="n"/>
      <c r="AJ20" s="66" t="n"/>
      <c r="AK20" s="66" t="n"/>
      <c r="AL20" s="66" t="n"/>
      <c r="AM20" s="66" t="n"/>
      <c r="AN20" s="66" t="n"/>
      <c r="AO20" s="66" t="n"/>
      <c r="AP20" s="66" t="n"/>
      <c r="AQ20" s="66" t="n"/>
      <c r="AR20" s="66" t="n"/>
      <c r="AS20" s="66" t="n"/>
      <c r="AT20" s="66" t="n"/>
      <c r="AU20" s="66" t="n"/>
      <c r="AV20" s="66" t="n"/>
      <c r="AW20" s="66" t="n"/>
      <c r="AX20" s="66" t="n"/>
      <c r="AY20" s="66" t="n"/>
      <c r="AZ20" s="66" t="n"/>
      <c r="BA20" s="66" t="n"/>
      <c r="BB20" s="66" t="n"/>
      <c r="BC20" s="66" t="n"/>
      <c r="BD20" s="66" t="n"/>
    </row>
    <row r="21" ht="18" customHeight="1">
      <c r="A21" s="145" t="inlineStr">
        <is>
          <t>NOTICE: Reference evidence by owner, date and source path only; do not duplicate system-owned master records in this support sheet.</t>
        </is>
      </c>
      <c r="B21" s="146" t="n"/>
      <c r="C21" s="146" t="n"/>
      <c r="D21" s="146" t="n"/>
      <c r="E21" s="146" t="n"/>
      <c r="F21" s="146" t="n"/>
      <c r="G21" s="146" t="n"/>
      <c r="H21" s="146" t="n"/>
      <c r="I21" s="146" t="n"/>
      <c r="J21" s="146" t="n"/>
      <c r="K21" s="146" t="n"/>
      <c r="L21" s="146" t="n"/>
      <c r="M21" s="146" t="n"/>
      <c r="N21" s="146" t="n"/>
      <c r="O21" s="146" t="n"/>
      <c r="P21" s="146" t="n"/>
      <c r="Q21" s="146" t="n"/>
      <c r="R21" s="146" t="n"/>
      <c r="S21" s="146" t="n"/>
      <c r="T21" s="146" t="n"/>
      <c r="U21" s="146" t="n"/>
      <c r="V21" s="146" t="n"/>
      <c r="W21" s="146" t="n"/>
      <c r="X21" s="146" t="n"/>
      <c r="Y21" s="146" t="n"/>
      <c r="Z21" s="146" t="n"/>
      <c r="AA21" s="146" t="n"/>
      <c r="AB21" s="146" t="n"/>
      <c r="AC21" s="146" t="n"/>
      <c r="AD21" s="146" t="n"/>
      <c r="AE21" s="146" t="n"/>
      <c r="AF21" s="146" t="n"/>
      <c r="AG21" s="146" t="n"/>
      <c r="AH21" s="146" t="n"/>
      <c r="AI21" s="146" t="n"/>
      <c r="AJ21" s="146" t="n"/>
      <c r="AK21" s="146" t="n"/>
      <c r="AL21" s="146" t="n"/>
      <c r="AM21" s="146" t="n"/>
      <c r="AN21" s="146" t="n"/>
      <c r="AO21" s="146" t="n"/>
      <c r="AP21" s="146" t="n"/>
      <c r="AQ21" s="146" t="n"/>
      <c r="AR21" s="146" t="n"/>
      <c r="AS21" s="146" t="n"/>
      <c r="AT21" s="146" t="n"/>
      <c r="AU21" s="146" t="n"/>
      <c r="AV21" s="146" t="n"/>
      <c r="AW21" s="146" t="n"/>
      <c r="AX21" s="146" t="n"/>
      <c r="AY21" s="146" t="n"/>
      <c r="AZ21" s="146" t="n"/>
      <c r="BA21" s="146" t="n"/>
      <c r="BB21" s="146" t="n"/>
      <c r="BC21" s="146" t="n"/>
      <c r="BD21" s="14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&amp;CFRM-808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0" t="n"/>
      <c r="B1" s="99" t="n"/>
      <c r="C1" s="99" t="n"/>
      <c r="D1" s="99" t="n"/>
      <c r="E1" s="99" t="n"/>
      <c r="F1" s="99" t="n"/>
      <c r="G1" s="99" t="n"/>
      <c r="H1" s="99" t="n"/>
      <c r="I1" s="99" t="n"/>
      <c r="J1" s="99" t="n"/>
      <c r="K1" s="99" t="n"/>
      <c r="L1" s="52" t="inlineStr">
        <is>
          <t>PERFORMANCE REVIEW FORM — CONTROLLED LOOKUP LISTS</t>
        </is>
      </c>
      <c r="M1" s="99" t="n"/>
      <c r="N1" s="99" t="n"/>
      <c r="O1" s="99" t="n"/>
      <c r="P1" s="99" t="n"/>
      <c r="Q1" s="99" t="n"/>
      <c r="R1" s="99" t="n"/>
      <c r="S1" s="99" t="n"/>
      <c r="T1" s="99" t="n"/>
      <c r="U1" s="99" t="n"/>
      <c r="V1" s="99" t="n"/>
      <c r="W1" s="99" t="n"/>
      <c r="X1" s="99" t="n"/>
      <c r="Y1" s="99" t="n"/>
      <c r="Z1" s="99" t="n"/>
      <c r="AA1" s="99" t="n"/>
      <c r="AB1" s="99" t="n"/>
      <c r="AC1" s="99" t="n"/>
      <c r="AD1" s="99" t="n"/>
      <c r="AE1" s="99" t="n"/>
      <c r="AF1" s="99" t="n"/>
      <c r="AG1" s="99" t="n"/>
      <c r="AH1" s="99" t="n"/>
      <c r="AI1" s="99" t="n"/>
      <c r="AJ1" s="99" t="n"/>
      <c r="AK1" s="99" t="n"/>
      <c r="AL1" s="99" t="n"/>
      <c r="AM1" s="99" t="n"/>
      <c r="AN1" s="99" t="n"/>
      <c r="AO1" s="99" t="n"/>
      <c r="AP1" s="99" t="n"/>
      <c r="AQ1" s="53" t="inlineStr">
        <is>
          <t>Form Code</t>
        </is>
      </c>
      <c r="AR1" s="100" t="n"/>
      <c r="AS1" s="100" t="n"/>
      <c r="AT1" s="100" t="n"/>
      <c r="AU1" s="100" t="n"/>
      <c r="AV1" s="101" t="n"/>
      <c r="AW1" s="56" t="inlineStr">
        <is>
          <t>FRM-808</t>
        </is>
      </c>
      <c r="AX1" s="100" t="n"/>
      <c r="AY1" s="100" t="n"/>
      <c r="AZ1" s="100" t="n"/>
      <c r="BA1" s="100" t="n"/>
      <c r="BB1" s="100" t="n"/>
      <c r="BC1" s="100" t="n"/>
      <c r="BD1" s="101" t="n"/>
    </row>
    <row r="2" ht="15" customHeight="1">
      <c r="A2" s="102" t="n"/>
      <c r="L2" s="102" t="n"/>
      <c r="AQ2" s="59" t="inlineStr">
        <is>
          <t>Revision</t>
        </is>
      </c>
      <c r="AR2" s="103" t="n"/>
      <c r="AS2" s="103" t="n"/>
      <c r="AT2" s="103" t="n"/>
      <c r="AU2" s="103" t="n"/>
      <c r="AV2" s="104" t="n"/>
      <c r="AW2" s="62" t="inlineStr">
        <is>
          <t>V0</t>
        </is>
      </c>
      <c r="AX2" s="103" t="n"/>
      <c r="AY2" s="103" t="n"/>
      <c r="AZ2" s="103" t="n"/>
      <c r="BA2" s="103" t="n"/>
      <c r="BB2" s="103" t="n"/>
      <c r="BC2" s="103" t="n"/>
      <c r="BD2" s="104" t="n"/>
    </row>
    <row r="3" ht="15" customHeight="1">
      <c r="A3" s="102" t="n"/>
      <c r="L3" s="105" t="n"/>
      <c r="M3" s="103" t="n"/>
      <c r="N3" s="103" t="n"/>
      <c r="O3" s="103" t="n"/>
      <c r="P3" s="103" t="n"/>
      <c r="Q3" s="103" t="n"/>
      <c r="R3" s="103" t="n"/>
      <c r="S3" s="103" t="n"/>
      <c r="T3" s="103" t="n"/>
      <c r="U3" s="103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3" t="n"/>
      <c r="AK3" s="103" t="n"/>
      <c r="AL3" s="103" t="n"/>
      <c r="AM3" s="103" t="n"/>
      <c r="AN3" s="103" t="n"/>
      <c r="AO3" s="103" t="n"/>
      <c r="AP3" s="103" t="n"/>
      <c r="AQ3" s="59" t="inlineStr">
        <is>
          <t>Eff. Date</t>
        </is>
      </c>
      <c r="AR3" s="103" t="n"/>
      <c r="AS3" s="103" t="n"/>
      <c r="AT3" s="103" t="n"/>
      <c r="AU3" s="103" t="n"/>
      <c r="AV3" s="104" t="n"/>
      <c r="AW3" s="62" t="inlineStr">
        <is>
          <t>YYYY-MM-DD</t>
        </is>
      </c>
      <c r="AX3" s="103" t="n"/>
      <c r="AY3" s="103" t="n"/>
      <c r="AZ3" s="103" t="n"/>
      <c r="BA3" s="103" t="n"/>
      <c r="BB3" s="103" t="n"/>
      <c r="BC3" s="103" t="n"/>
      <c r="BD3" s="104" t="n"/>
    </row>
    <row r="4" ht="15" customHeight="1">
      <c r="A4" s="102" t="n"/>
      <c r="L4" s="64" t="inlineStr">
        <is>
          <t>Quality Management System · Controlled Document</t>
        </is>
      </c>
      <c r="AQ4" s="59" t="inlineStr">
        <is>
          <t>Owner</t>
        </is>
      </c>
      <c r="AR4" s="103" t="n"/>
      <c r="AS4" s="103" t="n"/>
      <c r="AT4" s="103" t="n"/>
      <c r="AU4" s="103" t="n"/>
      <c r="AV4" s="104" t="n"/>
      <c r="AW4" s="62" t="inlineStr">
        <is>
          <t>HR + Department Manager</t>
        </is>
      </c>
      <c r="AX4" s="103" t="n"/>
      <c r="AY4" s="103" t="n"/>
      <c r="AZ4" s="103" t="n"/>
      <c r="BA4" s="103" t="n"/>
      <c r="BB4" s="103" t="n"/>
      <c r="BC4" s="103" t="n"/>
      <c r="BD4" s="104" t="n"/>
    </row>
    <row r="5" ht="15" customHeight="1">
      <c r="A5" s="105" t="n"/>
      <c r="B5" s="103" t="n"/>
      <c r="C5" s="103" t="n"/>
      <c r="D5" s="103" t="n"/>
      <c r="E5" s="103" t="n"/>
      <c r="F5" s="103" t="n"/>
      <c r="G5" s="103" t="n"/>
      <c r="H5" s="103" t="n"/>
      <c r="I5" s="103" t="n"/>
      <c r="J5" s="103" t="n"/>
      <c r="K5" s="103" t="n"/>
      <c r="L5" s="65" t="inlineStr">
        <is>
          <t>HESEM Engineering · ISO 9001 / AS9100 · Semiconductor Equipment Parts</t>
        </is>
      </c>
      <c r="M5" s="103" t="n"/>
      <c r="N5" s="103" t="n"/>
      <c r="O5" s="103" t="n"/>
      <c r="P5" s="103" t="n"/>
      <c r="Q5" s="103" t="n"/>
      <c r="R5" s="103" t="n"/>
      <c r="S5" s="103" t="n"/>
      <c r="T5" s="103" t="n"/>
      <c r="U5" s="103" t="n"/>
      <c r="V5" s="103" t="n"/>
      <c r="W5" s="103" t="n"/>
      <c r="X5" s="103" t="n"/>
      <c r="Y5" s="103" t="n"/>
      <c r="Z5" s="103" t="n"/>
      <c r="AA5" s="103" t="n"/>
      <c r="AB5" s="103" t="n"/>
      <c r="AC5" s="103" t="n"/>
      <c r="AD5" s="103" t="n"/>
      <c r="AE5" s="103" t="n"/>
      <c r="AF5" s="103" t="n"/>
      <c r="AG5" s="103" t="n"/>
      <c r="AH5" s="103" t="n"/>
      <c r="AI5" s="103" t="n"/>
      <c r="AJ5" s="103" t="n"/>
      <c r="AK5" s="103" t="n"/>
      <c r="AL5" s="103" t="n"/>
      <c r="AM5" s="103" t="n"/>
      <c r="AN5" s="103" t="n"/>
      <c r="AO5" s="103" t="n"/>
      <c r="AP5" s="103" t="n"/>
      <c r="AQ5" s="59" t="inlineStr">
        <is>
          <t>Approved</t>
        </is>
      </c>
      <c r="AR5" s="103" t="n"/>
      <c r="AS5" s="103" t="n"/>
      <c r="AT5" s="103" t="n"/>
      <c r="AU5" s="103" t="n"/>
      <c r="AV5" s="104" t="n"/>
      <c r="AW5" s="62" t="inlineStr">
        <is>
          <t>Per authority matrix</t>
        </is>
      </c>
      <c r="AX5" s="103" t="n"/>
      <c r="AY5" s="103" t="n"/>
      <c r="AZ5" s="103" t="n"/>
      <c r="BA5" s="103" t="n"/>
      <c r="BB5" s="103" t="n"/>
      <c r="BC5" s="103" t="n"/>
      <c r="BD5" s="104" t="n"/>
    </row>
    <row r="6" ht="4" customHeight="1">
      <c r="A6" s="66" t="n"/>
    </row>
    <row r="7" ht="17" customHeight="1">
      <c r="A7" s="82" t="inlineStr">
        <is>
          <t xml:space="preserve">  1. CONTROLLED LOOKUP LISTS</t>
        </is>
      </c>
      <c r="B7" s="100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  <c r="M7" s="100" t="n"/>
      <c r="N7" s="100" t="n"/>
      <c r="O7" s="100" t="n"/>
      <c r="P7" s="100" t="n"/>
      <c r="Q7" s="100" t="n"/>
      <c r="R7" s="100" t="n"/>
      <c r="S7" s="100" t="n"/>
      <c r="T7" s="100" t="n"/>
      <c r="U7" s="100" t="n"/>
      <c r="V7" s="100" t="n"/>
      <c r="W7" s="100" t="n"/>
      <c r="X7" s="100" t="n"/>
      <c r="Y7" s="100" t="n"/>
      <c r="Z7" s="100" t="n"/>
      <c r="AA7" s="100" t="n"/>
      <c r="AB7" s="100" t="n"/>
      <c r="AC7" s="100" t="n"/>
      <c r="AD7" s="100" t="n"/>
      <c r="AE7" s="100" t="n"/>
      <c r="AF7" s="100" t="n"/>
      <c r="AG7" s="100" t="n"/>
      <c r="AH7" s="100" t="n"/>
      <c r="AI7" s="100" t="n"/>
      <c r="AJ7" s="100" t="n"/>
      <c r="AK7" s="100" t="n"/>
      <c r="AL7" s="100" t="n"/>
      <c r="AM7" s="100" t="n"/>
      <c r="AN7" s="100" t="n"/>
      <c r="AO7" s="100" t="n"/>
      <c r="AP7" s="100" t="n"/>
      <c r="AQ7" s="100" t="n"/>
      <c r="AR7" s="100" t="n"/>
      <c r="AS7" s="100" t="n"/>
      <c r="AT7" s="100" t="n"/>
      <c r="AU7" s="100" t="n"/>
      <c r="AV7" s="100" t="n"/>
      <c r="AW7" s="100" t="n"/>
      <c r="AX7" s="100" t="n"/>
      <c r="AY7" s="100" t="n"/>
      <c r="AZ7" s="100" t="n"/>
      <c r="BA7" s="100" t="n"/>
      <c r="BB7" s="100" t="n"/>
      <c r="BC7" s="100" t="n"/>
      <c r="BD7" s="101" t="n"/>
    </row>
    <row r="8" ht="20" customHeight="1">
      <c r="A8" s="78" t="inlineStr">
        <is>
          <t>NOTICE: Controlled dropdown source sheet. Do not edit values without formal document control because validations in the workbook depend on these lists.</t>
        </is>
      </c>
      <c r="B8" s="100" t="n"/>
      <c r="C8" s="100" t="n"/>
      <c r="D8" s="100" t="n"/>
      <c r="E8" s="100" t="n"/>
      <c r="F8" s="100" t="n"/>
      <c r="G8" s="100" t="n"/>
      <c r="H8" s="100" t="n"/>
      <c r="I8" s="100" t="n"/>
      <c r="J8" s="100" t="n"/>
      <c r="K8" s="100" t="n"/>
      <c r="L8" s="100" t="n"/>
      <c r="M8" s="100" t="n"/>
      <c r="N8" s="100" t="n"/>
      <c r="O8" s="100" t="n"/>
      <c r="P8" s="100" t="n"/>
      <c r="Q8" s="100" t="n"/>
      <c r="R8" s="100" t="n"/>
      <c r="S8" s="100" t="n"/>
      <c r="T8" s="100" t="n"/>
      <c r="U8" s="100" t="n"/>
      <c r="V8" s="100" t="n"/>
      <c r="W8" s="100" t="n"/>
      <c r="X8" s="100" t="n"/>
      <c r="Y8" s="100" t="n"/>
      <c r="Z8" s="100" t="n"/>
      <c r="AA8" s="100" t="n"/>
      <c r="AB8" s="100" t="n"/>
      <c r="AC8" s="100" t="n"/>
      <c r="AD8" s="100" t="n"/>
      <c r="AE8" s="100" t="n"/>
      <c r="AF8" s="100" t="n"/>
      <c r="AG8" s="100" t="n"/>
      <c r="AH8" s="100" t="n"/>
      <c r="AI8" s="100" t="n"/>
      <c r="AJ8" s="100" t="n"/>
      <c r="AK8" s="100" t="n"/>
      <c r="AL8" s="100" t="n"/>
      <c r="AM8" s="100" t="n"/>
      <c r="AN8" s="100" t="n"/>
      <c r="AO8" s="100" t="n"/>
      <c r="AP8" s="100" t="n"/>
      <c r="AQ8" s="100" t="n"/>
      <c r="AR8" s="100" t="n"/>
      <c r="AS8" s="100" t="n"/>
      <c r="AT8" s="100" t="n"/>
      <c r="AU8" s="100" t="n"/>
      <c r="AV8" s="100" t="n"/>
      <c r="AW8" s="100" t="n"/>
      <c r="AX8" s="100" t="n"/>
      <c r="AY8" s="100" t="n"/>
      <c r="AZ8" s="100" t="n"/>
      <c r="BA8" s="100" t="n"/>
      <c r="BB8" s="100" t="n"/>
      <c r="BC8" s="100" t="n"/>
      <c r="BD8" s="101" t="n"/>
    </row>
    <row r="9" ht="20" customHeight="1">
      <c r="A9" s="80" t="inlineStr">
        <is>
          <t>STATUS</t>
        </is>
      </c>
      <c r="B9" s="80" t="inlineStr">
        <is>
          <t>DEPT</t>
        </is>
      </c>
      <c r="C9" s="80" t="inlineStr">
        <is>
          <t>YES_NO</t>
        </is>
      </c>
      <c r="D9" s="80" t="inlineStr">
        <is>
          <t>RESULT</t>
        </is>
      </c>
      <c r="E9" s="80" t="inlineStr">
        <is>
          <t>RISK</t>
        </is>
      </c>
      <c r="F9" s="80" t="inlineStr">
        <is>
          <t>DECISION</t>
        </is>
      </c>
      <c r="G9" s="80" t="inlineStr">
        <is>
          <t>REVIEW_OUTCOME</t>
        </is>
      </c>
      <c r="H9" s="80" t="inlineStr">
        <is>
          <t>DOC_STATUS</t>
        </is>
      </c>
      <c r="I9" s="80" t="inlineStr">
        <is>
          <t>ISSUE_ACTION</t>
        </is>
      </c>
      <c r="J9" s="80" t="inlineStr">
        <is>
          <t>COPY_ACTION</t>
        </is>
      </c>
      <c r="K9" s="80" t="inlineStr">
        <is>
          <t>CONTEXT_CLASS</t>
        </is>
      </c>
      <c r="L9" s="80" t="inlineStr">
        <is>
          <t>PARTY_TYPE</t>
        </is>
      </c>
      <c r="M9" s="80" t="inlineStr">
        <is>
          <t>REQUIREMENT_CLASS</t>
        </is>
      </c>
      <c r="N9" s="80" t="inlineStr">
        <is>
          <t>CSR_CLASS</t>
        </is>
      </c>
      <c r="O9" s="80" t="inlineStr">
        <is>
          <t>CLIMATE_SCENARIO</t>
        </is>
      </c>
      <c r="P9" s="80" t="inlineStr">
        <is>
          <t>TRAINING_METHOD</t>
        </is>
      </c>
      <c r="Q9" s="80" t="inlineStr">
        <is>
          <t>ATTENDANCE_STATUS</t>
        </is>
      </c>
      <c r="R9" s="80" t="inlineStr">
        <is>
          <t>COMPETENCY_LEVEL</t>
        </is>
      </c>
      <c r="S9" s="80" t="inlineStr">
        <is>
          <t>AUTHORIZATION_STATUS</t>
        </is>
      </c>
      <c r="T9" s="80" t="inlineStr">
        <is>
          <t>CERT_STATUS</t>
        </is>
      </c>
      <c r="U9" s="80" t="inlineStr">
        <is>
          <t>DEVELOPMENT_PRIORITY</t>
        </is>
      </c>
      <c r="V9" s="80" t="inlineStr">
        <is>
          <t>INCIDENT_CLASS</t>
        </is>
      </c>
      <c r="W9" s="80" t="inlineStr">
        <is>
          <t>LIGHTING_AREA</t>
        </is>
      </c>
      <c r="X9" s="80" t="inlineStr">
        <is>
          <t>CURRENCY</t>
        </is>
      </c>
      <c r="Y9" s="80" t="n"/>
      <c r="Z9" s="80" t="n"/>
      <c r="AA9" s="80" t="n"/>
      <c r="AB9" s="80" t="n"/>
      <c r="AC9" s="80" t="n"/>
      <c r="AD9" s="80" t="n"/>
      <c r="AE9" s="80" t="n"/>
      <c r="AF9" s="80" t="n"/>
      <c r="AG9" s="80" t="n"/>
      <c r="AH9" s="83" t="n"/>
      <c r="AI9" s="83" t="n"/>
      <c r="AJ9" s="83" t="n"/>
      <c r="AK9" s="83" t="n"/>
      <c r="AL9" s="83" t="n"/>
      <c r="AM9" s="83" t="n"/>
      <c r="AN9" s="83" t="n"/>
      <c r="AO9" s="83" t="n"/>
      <c r="AP9" s="83" t="n"/>
      <c r="AQ9" s="83" t="n"/>
      <c r="AR9" s="83" t="n"/>
      <c r="AS9" s="83" t="n"/>
      <c r="AT9" s="83" t="n"/>
      <c r="AU9" s="83" t="n"/>
      <c r="AV9" s="83" t="n"/>
      <c r="AW9" s="83" t="n"/>
      <c r="AX9" s="83" t="n"/>
      <c r="AY9" s="83" t="n"/>
      <c r="AZ9" s="83" t="n"/>
      <c r="BA9" s="83" t="n"/>
      <c r="BB9" s="83" t="n"/>
      <c r="BC9" s="83" t="n"/>
      <c r="BD9" s="83" t="n"/>
    </row>
    <row r="10" ht="20" customHeight="1">
      <c r="A10" s="84" t="inlineStr">
        <is>
          <t>OPEN</t>
        </is>
      </c>
      <c r="B10" s="84" t="inlineStr">
        <is>
          <t>QMS</t>
        </is>
      </c>
      <c r="C10" s="84" t="inlineStr">
        <is>
          <t>YES</t>
        </is>
      </c>
      <c r="D10" s="84" t="inlineStr">
        <is>
          <t>PASS</t>
        </is>
      </c>
      <c r="E10" s="84" t="inlineStr">
        <is>
          <t>LOW</t>
        </is>
      </c>
      <c r="F10" s="84" t="inlineStr">
        <is>
          <t>APPROVED</t>
        </is>
      </c>
      <c r="G10" s="84" t="inlineStr">
        <is>
          <t>ACCEPT</t>
        </is>
      </c>
      <c r="H10" s="84" t="inlineStr">
        <is>
          <t>DRAFT</t>
        </is>
      </c>
      <c r="I10" s="84" t="inlineStr">
        <is>
          <t>ISSUE</t>
        </is>
      </c>
      <c r="J10" s="84" t="inlineStr">
        <is>
          <t>ISSUE</t>
        </is>
      </c>
      <c r="K10" s="84" t="inlineStr">
        <is>
          <t>SWOT</t>
        </is>
      </c>
      <c r="L10" s="84" t="inlineStr">
        <is>
          <t>CUSTOMER</t>
        </is>
      </c>
      <c r="M10" s="84" t="inlineStr">
        <is>
          <t>LEGAL</t>
        </is>
      </c>
      <c r="N10" s="84" t="inlineStr">
        <is>
          <t>QUALITY</t>
        </is>
      </c>
      <c r="O10" s="84" t="inlineStr">
        <is>
          <t>PHYSICAL ACUTE</t>
        </is>
      </c>
      <c r="P10" s="84" t="inlineStr">
        <is>
          <t>CLASSROOM</t>
        </is>
      </c>
      <c r="Q10" s="84" t="inlineStr">
        <is>
          <t>PRESENT</t>
        </is>
      </c>
      <c r="R10" s="84" t="inlineStr">
        <is>
          <t>NOT TRAINED</t>
        </is>
      </c>
      <c r="S10" s="84" t="inlineStr">
        <is>
          <t>NOT AUTHORIZED</t>
        </is>
      </c>
      <c r="T10" s="84" t="inlineStr">
        <is>
          <t>PLANNED</t>
        </is>
      </c>
      <c r="U10" s="84" t="inlineStr">
        <is>
          <t>LOW</t>
        </is>
      </c>
      <c r="V10" s="84" t="inlineStr">
        <is>
          <t>SAFETY</t>
        </is>
      </c>
      <c r="W10" s="84" t="inlineStr">
        <is>
          <t>OFFICE</t>
        </is>
      </c>
      <c r="X10" s="84" t="inlineStr">
        <is>
          <t>USD</t>
        </is>
      </c>
      <c r="Y10" s="84" t="n"/>
      <c r="Z10" s="84" t="n"/>
      <c r="AA10" s="84" t="n"/>
      <c r="AB10" s="84" t="n"/>
      <c r="AC10" s="84" t="n"/>
      <c r="AD10" s="84" t="n"/>
      <c r="AE10" s="84" t="n"/>
      <c r="AF10" s="84" t="n"/>
      <c r="AG10" s="84" t="n"/>
      <c r="AH10" s="83" t="n"/>
      <c r="AI10" s="83" t="n"/>
      <c r="AJ10" s="83" t="n"/>
      <c r="AK10" s="83" t="n"/>
      <c r="AL10" s="83" t="n"/>
      <c r="AM10" s="83" t="n"/>
      <c r="AN10" s="83" t="n"/>
      <c r="AO10" s="83" t="n"/>
      <c r="AP10" s="83" t="n"/>
      <c r="AQ10" s="83" t="n"/>
      <c r="AR10" s="83" t="n"/>
      <c r="AS10" s="83" t="n"/>
      <c r="AT10" s="83" t="n"/>
      <c r="AU10" s="83" t="n"/>
      <c r="AV10" s="83" t="n"/>
      <c r="AW10" s="83" t="n"/>
      <c r="AX10" s="83" t="n"/>
      <c r="AY10" s="83" t="n"/>
      <c r="AZ10" s="83" t="n"/>
      <c r="BA10" s="83" t="n"/>
      <c r="BB10" s="83" t="n"/>
      <c r="BC10" s="83" t="n"/>
      <c r="BD10" s="83" t="n"/>
    </row>
    <row r="11" ht="20" customHeight="1">
      <c r="A11" s="84" t="inlineStr">
        <is>
          <t>IN PROGRESS</t>
        </is>
      </c>
      <c r="B11" s="84" t="inlineStr">
        <is>
          <t>HR</t>
        </is>
      </c>
      <c r="C11" s="84" t="inlineStr">
        <is>
          <t>NO</t>
        </is>
      </c>
      <c r="D11" s="84" t="inlineStr">
        <is>
          <t>HOLD</t>
        </is>
      </c>
      <c r="E11" s="84" t="inlineStr">
        <is>
          <t>MEDIUM</t>
        </is>
      </c>
      <c r="F11" s="84" t="inlineStr">
        <is>
          <t>REJECTED</t>
        </is>
      </c>
      <c r="G11" s="84" t="inlineStr">
        <is>
          <t>ACCEPT WITH ACTION</t>
        </is>
      </c>
      <c r="H11" s="84" t="inlineStr">
        <is>
          <t>UNDER REVIEW</t>
        </is>
      </c>
      <c r="I11" s="84" t="inlineStr">
        <is>
          <t>RECALL</t>
        </is>
      </c>
      <c r="J11" s="84" t="inlineStr">
        <is>
          <t>RETURN</t>
        </is>
      </c>
      <c r="K11" s="84" t="inlineStr">
        <is>
          <t>PESTLE</t>
        </is>
      </c>
      <c r="L11" s="84" t="inlineStr">
        <is>
          <t>SUPPLIER</t>
        </is>
      </c>
      <c r="M11" s="84" t="inlineStr">
        <is>
          <t>CUSTOMER</t>
        </is>
      </c>
      <c r="N11" s="84" t="inlineStr">
        <is>
          <t>DELIVERY</t>
        </is>
      </c>
      <c r="O11" s="84" t="inlineStr">
        <is>
          <t>PHYSICAL CHRONIC</t>
        </is>
      </c>
      <c r="P11" s="84" t="inlineStr">
        <is>
          <t>OJT</t>
        </is>
      </c>
      <c r="Q11" s="84" t="inlineStr">
        <is>
          <t>LATE</t>
        </is>
      </c>
      <c r="R11" s="84" t="inlineStr">
        <is>
          <t>AWARE</t>
        </is>
      </c>
      <c r="S11" s="84" t="inlineStr">
        <is>
          <t>AUTHORIZED</t>
        </is>
      </c>
      <c r="T11" s="84" t="inlineStr">
        <is>
          <t>VALID</t>
        </is>
      </c>
      <c r="U11" s="84" t="inlineStr">
        <is>
          <t>MEDIUM</t>
        </is>
      </c>
      <c r="V11" s="84" t="inlineStr">
        <is>
          <t>QUALITY</t>
        </is>
      </c>
      <c r="W11" s="84" t="inlineStr">
        <is>
          <t>SHOP FLOOR</t>
        </is>
      </c>
      <c r="X11" s="84" t="inlineStr">
        <is>
          <t>VND</t>
        </is>
      </c>
      <c r="Y11" s="84" t="n"/>
      <c r="Z11" s="84" t="n"/>
      <c r="AA11" s="84" t="n"/>
      <c r="AB11" s="84" t="n"/>
      <c r="AC11" s="84" t="n"/>
      <c r="AD11" s="84" t="n"/>
      <c r="AE11" s="84" t="n"/>
      <c r="AF11" s="84" t="n"/>
      <c r="AG11" s="84" t="n"/>
      <c r="AH11" s="83" t="n"/>
      <c r="AI11" s="83" t="n"/>
      <c r="AJ11" s="83" t="n"/>
      <c r="AK11" s="83" t="n"/>
      <c r="AL11" s="83" t="n"/>
      <c r="AM11" s="83" t="n"/>
      <c r="AN11" s="83" t="n"/>
      <c r="AO11" s="83" t="n"/>
      <c r="AP11" s="83" t="n"/>
      <c r="AQ11" s="83" t="n"/>
      <c r="AR11" s="83" t="n"/>
      <c r="AS11" s="83" t="n"/>
      <c r="AT11" s="83" t="n"/>
      <c r="AU11" s="83" t="n"/>
      <c r="AV11" s="83" t="n"/>
      <c r="AW11" s="83" t="n"/>
      <c r="AX11" s="83" t="n"/>
      <c r="AY11" s="83" t="n"/>
      <c r="AZ11" s="83" t="n"/>
      <c r="BA11" s="83" t="n"/>
      <c r="BB11" s="83" t="n"/>
      <c r="BC11" s="83" t="n"/>
      <c r="BD11" s="83" t="n"/>
    </row>
    <row r="12" ht="20" customHeight="1">
      <c r="A12" s="84" t="inlineStr">
        <is>
          <t>ON HOLD</t>
        </is>
      </c>
      <c r="B12" s="84" t="inlineStr">
        <is>
          <t>HSE</t>
        </is>
      </c>
      <c r="C12" s="84" t="inlineStr">
        <is>
          <t>NA</t>
        </is>
      </c>
      <c r="D12" s="84" t="inlineStr">
        <is>
          <t>FAIL</t>
        </is>
      </c>
      <c r="E12" s="84" t="inlineStr">
        <is>
          <t>HIGH</t>
        </is>
      </c>
      <c r="F12" s="84" t="inlineStr">
        <is>
          <t>CONDITIONAL</t>
        </is>
      </c>
      <c r="G12" s="84" t="inlineStr">
        <is>
          <t>REVISE</t>
        </is>
      </c>
      <c r="H12" s="84" t="inlineStr">
        <is>
          <t>APPROVED</t>
        </is>
      </c>
      <c r="I12" s="84" t="inlineStr">
        <is>
          <t>REPLACE</t>
        </is>
      </c>
      <c r="J12" s="84" t="inlineStr">
        <is>
          <t>REPLACE</t>
        </is>
      </c>
      <c r="K12" s="84" t="inlineStr">
        <is>
          <t>COMBINED</t>
        </is>
      </c>
      <c r="L12" s="84" t="inlineStr">
        <is>
          <t>EMPLOYEE</t>
        </is>
      </c>
      <c r="M12" s="84" t="inlineStr">
        <is>
          <t>CONTRACTUAL</t>
        </is>
      </c>
      <c r="N12" s="84" t="inlineStr">
        <is>
          <t>COMPLIANCE</t>
        </is>
      </c>
      <c r="O12" s="84" t="inlineStr">
        <is>
          <t>TRANSITION REGULATORY</t>
        </is>
      </c>
      <c r="P12" s="84" t="inlineStr">
        <is>
          <t>COACHING</t>
        </is>
      </c>
      <c r="Q12" s="84" t="inlineStr">
        <is>
          <t>ABSENT</t>
        </is>
      </c>
      <c r="R12" s="84" t="inlineStr">
        <is>
          <t>SUPERVISED</t>
        </is>
      </c>
      <c r="S12" s="84" t="inlineStr">
        <is>
          <t>SUSPENDED</t>
        </is>
      </c>
      <c r="T12" s="84" t="inlineStr">
        <is>
          <t>EXPIRING</t>
        </is>
      </c>
      <c r="U12" s="84" t="inlineStr">
        <is>
          <t>HIGH</t>
        </is>
      </c>
      <c r="V12" s="84" t="inlineStr">
        <is>
          <t>ENVIRONMENT</t>
        </is>
      </c>
      <c r="W12" s="84" t="inlineStr">
        <is>
          <t>INSPECTION</t>
        </is>
      </c>
      <c r="X12" s="84" t="inlineStr">
        <is>
          <t>EUR</t>
        </is>
      </c>
      <c r="Y12" s="84" t="n"/>
      <c r="Z12" s="84" t="n"/>
      <c r="AA12" s="84" t="n"/>
      <c r="AB12" s="84" t="n"/>
      <c r="AC12" s="84" t="n"/>
      <c r="AD12" s="84" t="n"/>
      <c r="AE12" s="84" t="n"/>
      <c r="AF12" s="84" t="n"/>
      <c r="AG12" s="84" t="n"/>
      <c r="AH12" s="83" t="n"/>
      <c r="AI12" s="83" t="n"/>
      <c r="AJ12" s="83" t="n"/>
      <c r="AK12" s="83" t="n"/>
      <c r="AL12" s="83" t="n"/>
      <c r="AM12" s="83" t="n"/>
      <c r="AN12" s="83" t="n"/>
      <c r="AO12" s="83" t="n"/>
      <c r="AP12" s="83" t="n"/>
      <c r="AQ12" s="83" t="n"/>
      <c r="AR12" s="83" t="n"/>
      <c r="AS12" s="83" t="n"/>
      <c r="AT12" s="83" t="n"/>
      <c r="AU12" s="83" t="n"/>
      <c r="AV12" s="83" t="n"/>
      <c r="AW12" s="83" t="n"/>
      <c r="AX12" s="83" t="n"/>
      <c r="AY12" s="83" t="n"/>
      <c r="AZ12" s="83" t="n"/>
      <c r="BA12" s="83" t="n"/>
      <c r="BB12" s="83" t="n"/>
      <c r="BC12" s="83" t="n"/>
      <c r="BD12" s="83" t="n"/>
    </row>
    <row r="13" ht="20" customHeight="1">
      <c r="A13" s="84" t="inlineStr">
        <is>
          <t>CLOSED</t>
        </is>
      </c>
      <c r="B13" s="84" t="inlineStr">
        <is>
          <t>IT</t>
        </is>
      </c>
      <c r="C13" s="84" t="n"/>
      <c r="D13" s="84" t="inlineStr">
        <is>
          <t>NA</t>
        </is>
      </c>
      <c r="E13" s="84" t="inlineStr">
        <is>
          <t>CRITICAL</t>
        </is>
      </c>
      <c r="F13" s="84" t="inlineStr">
        <is>
          <t>ON HOLD</t>
        </is>
      </c>
      <c r="G13" s="84" t="inlineStr">
        <is>
          <t>REJECT</t>
        </is>
      </c>
      <c r="H13" s="84" t="inlineStr">
        <is>
          <t>EFFECTIVE</t>
        </is>
      </c>
      <c r="I13" s="84" t="inlineStr">
        <is>
          <t>VOID</t>
        </is>
      </c>
      <c r="J13" s="84" t="inlineStr">
        <is>
          <t>DESTROY</t>
        </is>
      </c>
      <c r="K13" s="84" t="n"/>
      <c r="L13" s="84" t="inlineStr">
        <is>
          <t>OWNER</t>
        </is>
      </c>
      <c r="M13" s="84" t="inlineStr">
        <is>
          <t>INTERNAL</t>
        </is>
      </c>
      <c r="N13" s="84" t="inlineStr">
        <is>
          <t>TRACEABILITY</t>
        </is>
      </c>
      <c r="O13" s="84" t="inlineStr">
        <is>
          <t>TRANSITION MARKET</t>
        </is>
      </c>
      <c r="P13" s="84" t="inlineStr">
        <is>
          <t>READ-AND-UNDERSTAND</t>
        </is>
      </c>
      <c r="Q13" s="84" t="inlineStr">
        <is>
          <t>EXCUSED</t>
        </is>
      </c>
      <c r="R13" s="84" t="inlineStr">
        <is>
          <t>INDEPENDENT</t>
        </is>
      </c>
      <c r="S13" s="84" t="inlineStr">
        <is>
          <t>EXPIRED</t>
        </is>
      </c>
      <c r="T13" s="84" t="inlineStr">
        <is>
          <t>EXPIRED</t>
        </is>
      </c>
      <c r="U13" s="84" t="inlineStr">
        <is>
          <t>CRITICAL</t>
        </is>
      </c>
      <c r="V13" s="84" t="inlineStr">
        <is>
          <t>SECURITY</t>
        </is>
      </c>
      <c r="W13" s="84" t="inlineStr">
        <is>
          <t>WAREHOUSE</t>
        </is>
      </c>
      <c r="X13" s="84" t="inlineStr">
        <is>
          <t>JPY</t>
        </is>
      </c>
      <c r="Y13" s="84" t="n"/>
      <c r="Z13" s="84" t="n"/>
      <c r="AA13" s="84" t="n"/>
      <c r="AB13" s="84" t="n"/>
      <c r="AC13" s="84" t="n"/>
      <c r="AD13" s="84" t="n"/>
      <c r="AE13" s="84" t="n"/>
      <c r="AF13" s="84" t="n"/>
      <c r="AG13" s="84" t="n"/>
      <c r="AH13" s="83" t="n"/>
      <c r="AI13" s="83" t="n"/>
      <c r="AJ13" s="83" t="n"/>
      <c r="AK13" s="83" t="n"/>
      <c r="AL13" s="83" t="n"/>
      <c r="AM13" s="83" t="n"/>
      <c r="AN13" s="83" t="n"/>
      <c r="AO13" s="83" t="n"/>
      <c r="AP13" s="83" t="n"/>
      <c r="AQ13" s="83" t="n"/>
      <c r="AR13" s="83" t="n"/>
      <c r="AS13" s="83" t="n"/>
      <c r="AT13" s="83" t="n"/>
      <c r="AU13" s="83" t="n"/>
      <c r="AV13" s="83" t="n"/>
      <c r="AW13" s="83" t="n"/>
      <c r="AX13" s="83" t="n"/>
      <c r="AY13" s="83" t="n"/>
      <c r="AZ13" s="83" t="n"/>
      <c r="BA13" s="83" t="n"/>
      <c r="BB13" s="83" t="n"/>
      <c r="BC13" s="83" t="n"/>
      <c r="BD13" s="83" t="n"/>
    </row>
    <row r="14" ht="20" customHeight="1">
      <c r="A14" s="84" t="inlineStr">
        <is>
          <t>MONITORING</t>
        </is>
      </c>
      <c r="B14" s="84" t="inlineStr">
        <is>
          <t>FINANCE</t>
        </is>
      </c>
      <c r="C14" s="84" t="n"/>
      <c r="D14" s="84" t="n"/>
      <c r="E14" s="84" t="n"/>
      <c r="F14" s="84" t="n"/>
      <c r="G14" s="84" t="n"/>
      <c r="H14" s="84" t="inlineStr">
        <is>
          <t>SUPERSEDED</t>
        </is>
      </c>
      <c r="I14" s="84" t="n"/>
      <c r="J14" s="84" t="n"/>
      <c r="K14" s="84" t="n"/>
      <c r="L14" s="84" t="inlineStr">
        <is>
          <t>REGULATOR</t>
        </is>
      </c>
      <c r="M14" s="84" t="inlineStr">
        <is>
          <t>STRATEGIC</t>
        </is>
      </c>
      <c r="N14" s="84" t="inlineStr">
        <is>
          <t>PACKAGING</t>
        </is>
      </c>
      <c r="O14" s="84" t="inlineStr">
        <is>
          <t>TRANSITION CUSTOMER</t>
        </is>
      </c>
      <c r="P14" s="84" t="inlineStr">
        <is>
          <t>TEST</t>
        </is>
      </c>
      <c r="Q14" s="84" t="n"/>
      <c r="R14" s="84" t="inlineStr">
        <is>
          <t>AUTHORIZED</t>
        </is>
      </c>
      <c r="S14" s="84" t="n"/>
      <c r="T14" s="84" t="inlineStr">
        <is>
          <t>SUSPENDED</t>
        </is>
      </c>
      <c r="U14" s="84" t="n"/>
      <c r="V14" s="84" t="inlineStr">
        <is>
          <t>FACILITY</t>
        </is>
      </c>
      <c r="W14" s="84" t="inlineStr">
        <is>
          <t>MEETING ROOM</t>
        </is>
      </c>
      <c r="X14" s="84" t="n"/>
      <c r="Y14" s="84" t="n"/>
      <c r="Z14" s="84" t="n"/>
      <c r="AA14" s="84" t="n"/>
      <c r="AB14" s="84" t="n"/>
      <c r="AC14" s="84" t="n"/>
      <c r="AD14" s="84" t="n"/>
      <c r="AE14" s="84" t="n"/>
      <c r="AF14" s="84" t="n"/>
      <c r="AG14" s="84" t="n"/>
      <c r="AH14" s="83" t="n"/>
      <c r="AI14" s="83" t="n"/>
      <c r="AJ14" s="83" t="n"/>
      <c r="AK14" s="83" t="n"/>
      <c r="AL14" s="83" t="n"/>
      <c r="AM14" s="83" t="n"/>
      <c r="AN14" s="83" t="n"/>
      <c r="AO14" s="83" t="n"/>
      <c r="AP14" s="83" t="n"/>
      <c r="AQ14" s="83" t="n"/>
      <c r="AR14" s="83" t="n"/>
      <c r="AS14" s="83" t="n"/>
      <c r="AT14" s="83" t="n"/>
      <c r="AU14" s="83" t="n"/>
      <c r="AV14" s="83" t="n"/>
      <c r="AW14" s="83" t="n"/>
      <c r="AX14" s="83" t="n"/>
      <c r="AY14" s="83" t="n"/>
      <c r="AZ14" s="83" t="n"/>
      <c r="BA14" s="83" t="n"/>
      <c r="BB14" s="83" t="n"/>
      <c r="BC14" s="83" t="n"/>
      <c r="BD14" s="83" t="n"/>
    </row>
    <row r="15" ht="20" customHeight="1">
      <c r="A15" s="84" t="n"/>
      <c r="B15" s="84" t="inlineStr">
        <is>
          <t>SALES</t>
        </is>
      </c>
      <c r="C15" s="84" t="n"/>
      <c r="D15" s="84" t="n"/>
      <c r="E15" s="84" t="n"/>
      <c r="F15" s="84" t="n"/>
      <c r="G15" s="84" t="n"/>
      <c r="H15" s="84" t="inlineStr">
        <is>
          <t>OBSOLETE</t>
        </is>
      </c>
      <c r="I15" s="84" t="n"/>
      <c r="J15" s="84" t="n"/>
      <c r="K15" s="84" t="n"/>
      <c r="L15" s="84" t="inlineStr">
        <is>
          <t>COMMUNITY</t>
        </is>
      </c>
      <c r="M15" s="84" t="inlineStr">
        <is>
          <t>ENVIRONMENTAL</t>
        </is>
      </c>
      <c r="N15" s="84" t="inlineStr">
        <is>
          <t>ENVIRONMENTAL</t>
        </is>
      </c>
      <c r="O15" s="84" t="n"/>
      <c r="P15" s="84" t="inlineStr">
        <is>
          <t>OBSERVATION</t>
        </is>
      </c>
      <c r="Q15" s="84" t="n"/>
      <c r="R15" s="84" t="n"/>
      <c r="S15" s="84" t="n"/>
      <c r="T15" s="84" t="n"/>
      <c r="U15" s="84" t="n"/>
      <c r="V15" s="84" t="inlineStr">
        <is>
          <t>OTHER</t>
        </is>
      </c>
      <c r="W15" s="84" t="inlineStr">
        <is>
          <t>OUTDOOR</t>
        </is>
      </c>
      <c r="X15" s="84" t="n"/>
      <c r="Y15" s="84" t="n"/>
      <c r="Z15" s="84" t="n"/>
      <c r="AA15" s="84" t="n"/>
      <c r="AB15" s="84" t="n"/>
      <c r="AC15" s="84" t="n"/>
      <c r="AD15" s="84" t="n"/>
      <c r="AE15" s="84" t="n"/>
      <c r="AF15" s="84" t="n"/>
      <c r="AG15" s="84" t="n"/>
      <c r="AH15" s="83" t="n"/>
      <c r="AI15" s="83" t="n"/>
      <c r="AJ15" s="83" t="n"/>
      <c r="AK15" s="83" t="n"/>
      <c r="AL15" s="83" t="n"/>
      <c r="AM15" s="83" t="n"/>
      <c r="AN15" s="83" t="n"/>
      <c r="AO15" s="83" t="n"/>
      <c r="AP15" s="83" t="n"/>
      <c r="AQ15" s="83" t="n"/>
      <c r="AR15" s="83" t="n"/>
      <c r="AS15" s="83" t="n"/>
      <c r="AT15" s="83" t="n"/>
      <c r="AU15" s="83" t="n"/>
      <c r="AV15" s="83" t="n"/>
      <c r="AW15" s="83" t="n"/>
      <c r="AX15" s="83" t="n"/>
      <c r="AY15" s="83" t="n"/>
      <c r="AZ15" s="83" t="n"/>
      <c r="BA15" s="83" t="n"/>
      <c r="BB15" s="83" t="n"/>
      <c r="BC15" s="83" t="n"/>
      <c r="BD15" s="83" t="n"/>
    </row>
    <row r="16" ht="20" customHeight="1">
      <c r="A16" s="84" t="n"/>
      <c r="B16" s="84" t="inlineStr">
        <is>
          <t>ENG</t>
        </is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84" t="n"/>
      <c r="L16" s="84" t="inlineStr">
        <is>
          <t>CERTIFICATION BODY</t>
        </is>
      </c>
      <c r="M16" s="84" t="inlineStr">
        <is>
          <t>SOCIAL</t>
        </is>
      </c>
      <c r="N16" s="84" t="inlineStr">
        <is>
          <t>ESG</t>
        </is>
      </c>
      <c r="O16" s="84" t="n"/>
      <c r="P16" s="84" t="inlineStr">
        <is>
          <t>EXTERNAL COURSE</t>
        </is>
      </c>
      <c r="Q16" s="84" t="n"/>
      <c r="R16" s="84" t="n"/>
      <c r="S16" s="84" t="n"/>
      <c r="T16" s="84" t="n"/>
      <c r="U16" s="84" t="n"/>
      <c r="V16" s="84" t="n"/>
      <c r="W16" s="84" t="inlineStr">
        <is>
          <t>OTHER</t>
        </is>
      </c>
      <c r="X16" s="84" t="n"/>
      <c r="Y16" s="84" t="n"/>
      <c r="Z16" s="84" t="n"/>
      <c r="AA16" s="84" t="n"/>
      <c r="AB16" s="84" t="n"/>
      <c r="AC16" s="84" t="n"/>
      <c r="AD16" s="84" t="n"/>
      <c r="AE16" s="84" t="n"/>
      <c r="AF16" s="84" t="n"/>
      <c r="AG16" s="84" t="n"/>
      <c r="AH16" s="83" t="n"/>
      <c r="AI16" s="83" t="n"/>
      <c r="AJ16" s="83" t="n"/>
      <c r="AK16" s="83" t="n"/>
      <c r="AL16" s="83" t="n"/>
      <c r="AM16" s="83" t="n"/>
      <c r="AN16" s="83" t="n"/>
      <c r="AO16" s="83" t="n"/>
      <c r="AP16" s="83" t="n"/>
      <c r="AQ16" s="83" t="n"/>
      <c r="AR16" s="83" t="n"/>
      <c r="AS16" s="83" t="n"/>
      <c r="AT16" s="83" t="n"/>
      <c r="AU16" s="83" t="n"/>
      <c r="AV16" s="83" t="n"/>
      <c r="AW16" s="83" t="n"/>
      <c r="AX16" s="83" t="n"/>
      <c r="AY16" s="83" t="n"/>
      <c r="AZ16" s="83" t="n"/>
      <c r="BA16" s="83" t="n"/>
      <c r="BB16" s="83" t="n"/>
      <c r="BC16" s="83" t="n"/>
      <c r="BD16" s="83" t="n"/>
    </row>
    <row r="17" ht="20" customHeight="1">
      <c r="A17" s="84" t="n"/>
      <c r="B17" s="84" t="inlineStr">
        <is>
          <t>PLANNING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84" t="n"/>
      <c r="L17" s="84" t="inlineStr">
        <is>
          <t>INSURANCE</t>
        </is>
      </c>
      <c r="M17" s="84" t="inlineStr">
        <is>
          <t>OTHER</t>
        </is>
      </c>
      <c r="N17" s="84" t="inlineStr">
        <is>
          <t>OTHER</t>
        </is>
      </c>
      <c r="O17" s="84" t="n"/>
      <c r="P17" s="84" t="n"/>
      <c r="Q17" s="84" t="n"/>
      <c r="R17" s="84" t="n"/>
      <c r="S17" s="84" t="n"/>
      <c r="T17" s="84" t="n"/>
      <c r="U17" s="84" t="n"/>
      <c r="V17" s="84" t="n"/>
      <c r="W17" s="84" t="n"/>
      <c r="X17" s="84" t="n"/>
      <c r="Y17" s="84" t="n"/>
      <c r="Z17" s="84" t="n"/>
      <c r="AA17" s="84" t="n"/>
      <c r="AB17" s="84" t="n"/>
      <c r="AC17" s="84" t="n"/>
      <c r="AD17" s="84" t="n"/>
      <c r="AE17" s="84" t="n"/>
      <c r="AF17" s="84" t="n"/>
      <c r="AG17" s="84" t="n"/>
      <c r="AH17" s="83" t="n"/>
      <c r="AI17" s="83" t="n"/>
      <c r="AJ17" s="83" t="n"/>
      <c r="AK17" s="83" t="n"/>
      <c r="AL17" s="83" t="n"/>
      <c r="AM17" s="83" t="n"/>
      <c r="AN17" s="83" t="n"/>
      <c r="AO17" s="83" t="n"/>
      <c r="AP17" s="83" t="n"/>
      <c r="AQ17" s="83" t="n"/>
      <c r="AR17" s="83" t="n"/>
      <c r="AS17" s="83" t="n"/>
      <c r="AT17" s="83" t="n"/>
      <c r="AU17" s="83" t="n"/>
      <c r="AV17" s="83" t="n"/>
      <c r="AW17" s="83" t="n"/>
      <c r="AX17" s="83" t="n"/>
      <c r="AY17" s="83" t="n"/>
      <c r="AZ17" s="83" t="n"/>
      <c r="BA17" s="83" t="n"/>
      <c r="BB17" s="83" t="n"/>
      <c r="BC17" s="83" t="n"/>
      <c r="BD17" s="83" t="n"/>
    </row>
    <row r="18" ht="20" customHeight="1">
      <c r="A18" s="84" t="n"/>
      <c r="B18" s="84" t="inlineStr">
        <is>
          <t>PROD</t>
        </is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84" t="n"/>
      <c r="L18" s="84" t="inlineStr">
        <is>
          <t>SHAREHOLDER</t>
        </is>
      </c>
      <c r="M18" s="84" t="n"/>
      <c r="N18" s="84" t="n"/>
      <c r="O18" s="84" t="n"/>
      <c r="P18" s="84" t="n"/>
      <c r="Q18" s="84" t="n"/>
      <c r="R18" s="84" t="n"/>
      <c r="S18" s="84" t="n"/>
      <c r="T18" s="84" t="n"/>
      <c r="U18" s="84" t="n"/>
      <c r="V18" s="84" t="n"/>
      <c r="W18" s="84" t="n"/>
      <c r="X18" s="84" t="n"/>
      <c r="Y18" s="84" t="n"/>
      <c r="Z18" s="84" t="n"/>
      <c r="AA18" s="84" t="n"/>
      <c r="AB18" s="84" t="n"/>
      <c r="AC18" s="84" t="n"/>
      <c r="AD18" s="84" t="n"/>
      <c r="AE18" s="84" t="n"/>
      <c r="AF18" s="84" t="n"/>
      <c r="AG18" s="84" t="n"/>
      <c r="AH18" s="83" t="n"/>
      <c r="AI18" s="83" t="n"/>
      <c r="AJ18" s="83" t="n"/>
      <c r="AK18" s="83" t="n"/>
      <c r="AL18" s="83" t="n"/>
      <c r="AM18" s="83" t="n"/>
      <c r="AN18" s="83" t="n"/>
      <c r="AO18" s="83" t="n"/>
      <c r="AP18" s="83" t="n"/>
      <c r="AQ18" s="83" t="n"/>
      <c r="AR18" s="83" t="n"/>
      <c r="AS18" s="83" t="n"/>
      <c r="AT18" s="83" t="n"/>
      <c r="AU18" s="83" t="n"/>
      <c r="AV18" s="83" t="n"/>
      <c r="AW18" s="83" t="n"/>
      <c r="AX18" s="83" t="n"/>
      <c r="AY18" s="83" t="n"/>
      <c r="AZ18" s="83" t="n"/>
      <c r="BA18" s="83" t="n"/>
      <c r="BB18" s="83" t="n"/>
      <c r="BC18" s="83" t="n"/>
      <c r="BD18" s="83" t="n"/>
    </row>
    <row r="19" ht="20" customHeight="1">
      <c r="A19" s="84" t="n"/>
      <c r="B19" s="84" t="inlineStr">
        <is>
          <t>QA</t>
        </is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84" t="n"/>
      <c r="L19" s="84" t="inlineStr">
        <is>
          <t>OTHER</t>
        </is>
      </c>
      <c r="M19" s="84" t="n"/>
      <c r="N19" s="84" t="n"/>
      <c r="O19" s="84" t="n"/>
      <c r="P19" s="84" t="n"/>
      <c r="Q19" s="84" t="n"/>
      <c r="R19" s="84" t="n"/>
      <c r="S19" s="84" t="n"/>
      <c r="T19" s="84" t="n"/>
      <c r="U19" s="84" t="n"/>
      <c r="V19" s="84" t="n"/>
      <c r="W19" s="84" t="n"/>
      <c r="X19" s="84" t="n"/>
      <c r="Y19" s="84" t="n"/>
      <c r="Z19" s="84" t="n"/>
      <c r="AA19" s="84" t="n"/>
      <c r="AB19" s="84" t="n"/>
      <c r="AC19" s="84" t="n"/>
      <c r="AD19" s="84" t="n"/>
      <c r="AE19" s="84" t="n"/>
      <c r="AF19" s="84" t="n"/>
      <c r="AG19" s="84" t="n"/>
      <c r="AH19" s="83" t="n"/>
      <c r="AI19" s="83" t="n"/>
      <c r="AJ19" s="83" t="n"/>
      <c r="AK19" s="83" t="n"/>
      <c r="AL19" s="83" t="n"/>
      <c r="AM19" s="83" t="n"/>
      <c r="AN19" s="83" t="n"/>
      <c r="AO19" s="83" t="n"/>
      <c r="AP19" s="83" t="n"/>
      <c r="AQ19" s="83" t="n"/>
      <c r="AR19" s="83" t="n"/>
      <c r="AS19" s="83" t="n"/>
      <c r="AT19" s="83" t="n"/>
      <c r="AU19" s="83" t="n"/>
      <c r="AV19" s="83" t="n"/>
      <c r="AW19" s="83" t="n"/>
      <c r="AX19" s="83" t="n"/>
      <c r="AY19" s="83" t="n"/>
      <c r="AZ19" s="83" t="n"/>
      <c r="BA19" s="83" t="n"/>
      <c r="BB19" s="83" t="n"/>
      <c r="BC19" s="83" t="n"/>
      <c r="BD19" s="83" t="n"/>
    </row>
    <row r="20" ht="20" customHeight="1">
      <c r="A20" s="84" t="n"/>
      <c r="B20" s="84" t="inlineStr">
        <is>
          <t>WHS</t>
        </is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84" t="n"/>
      <c r="L20" s="84" t="n"/>
      <c r="M20" s="84" t="n"/>
      <c r="N20" s="84" t="n"/>
      <c r="O20" s="84" t="n"/>
      <c r="P20" s="84" t="n"/>
      <c r="Q20" s="84" t="n"/>
      <c r="R20" s="84" t="n"/>
      <c r="S20" s="84" t="n"/>
      <c r="T20" s="84" t="n"/>
      <c r="U20" s="84" t="n"/>
      <c r="V20" s="84" t="n"/>
      <c r="W20" s="84" t="n"/>
      <c r="X20" s="84" t="n"/>
      <c r="Y20" s="84" t="n"/>
      <c r="Z20" s="84" t="n"/>
      <c r="AA20" s="84" t="n"/>
      <c r="AB20" s="84" t="n"/>
      <c r="AC20" s="84" t="n"/>
      <c r="AD20" s="84" t="n"/>
      <c r="AE20" s="84" t="n"/>
      <c r="AF20" s="84" t="n"/>
      <c r="AG20" s="84" t="n"/>
      <c r="AH20" s="83" t="n"/>
      <c r="AI20" s="83" t="n"/>
      <c r="AJ20" s="83" t="n"/>
      <c r="AK20" s="83" t="n"/>
      <c r="AL20" s="83" t="n"/>
      <c r="AM20" s="83" t="n"/>
      <c r="AN20" s="83" t="n"/>
      <c r="AO20" s="83" t="n"/>
      <c r="AP20" s="83" t="n"/>
      <c r="AQ20" s="83" t="n"/>
      <c r="AR20" s="83" t="n"/>
      <c r="AS20" s="83" t="n"/>
      <c r="AT20" s="83" t="n"/>
      <c r="AU20" s="83" t="n"/>
      <c r="AV20" s="83" t="n"/>
      <c r="AW20" s="83" t="n"/>
      <c r="AX20" s="83" t="n"/>
      <c r="AY20" s="83" t="n"/>
      <c r="AZ20" s="83" t="n"/>
      <c r="BA20" s="83" t="n"/>
      <c r="BB20" s="83" t="n"/>
      <c r="BC20" s="83" t="n"/>
      <c r="BD20" s="83" t="n"/>
    </row>
    <row r="21" ht="20" customHeight="1">
      <c r="A21" s="84" t="n"/>
      <c r="B21" s="84" t="inlineStr">
        <is>
          <t>MGT</t>
        </is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84" t="n"/>
      <c r="L21" s="84" t="n"/>
      <c r="M21" s="84" t="n"/>
      <c r="N21" s="84" t="n"/>
      <c r="O21" s="84" t="n"/>
      <c r="P21" s="84" t="n"/>
      <c r="Q21" s="84" t="n"/>
      <c r="R21" s="84" t="n"/>
      <c r="S21" s="84" t="n"/>
      <c r="T21" s="84" t="n"/>
      <c r="U21" s="84" t="n"/>
      <c r="V21" s="84" t="n"/>
      <c r="W21" s="84" t="n"/>
      <c r="X21" s="84" t="n"/>
      <c r="Y21" s="84" t="n"/>
      <c r="Z21" s="84" t="n"/>
      <c r="AA21" s="84" t="n"/>
      <c r="AB21" s="84" t="n"/>
      <c r="AC21" s="84" t="n"/>
      <c r="AD21" s="84" t="n"/>
      <c r="AE21" s="84" t="n"/>
      <c r="AF21" s="84" t="n"/>
      <c r="AG21" s="84" t="n"/>
      <c r="AH21" s="83" t="n"/>
      <c r="AI21" s="83" t="n"/>
      <c r="AJ21" s="83" t="n"/>
      <c r="AK21" s="83" t="n"/>
      <c r="AL21" s="83" t="n"/>
      <c r="AM21" s="83" t="n"/>
      <c r="AN21" s="83" t="n"/>
      <c r="AO21" s="83" t="n"/>
      <c r="AP21" s="83" t="n"/>
      <c r="AQ21" s="83" t="n"/>
      <c r="AR21" s="83" t="n"/>
      <c r="AS21" s="83" t="n"/>
      <c r="AT21" s="83" t="n"/>
      <c r="AU21" s="83" t="n"/>
      <c r="AV21" s="83" t="n"/>
      <c r="AW21" s="83" t="n"/>
      <c r="AX21" s="83" t="n"/>
      <c r="AY21" s="83" t="n"/>
      <c r="AZ21" s="83" t="n"/>
      <c r="BA21" s="83" t="n"/>
      <c r="BB21" s="83" t="n"/>
      <c r="BC21" s="83" t="n"/>
      <c r="BD21" s="83" t="n"/>
    </row>
    <row r="22" ht="20" customHeight="1">
      <c r="A22" s="78" t="inlineStr">
        <is>
          <t>NOTICE: Controlled lookup lists only. Change values only through formal document control because dropdown behavior and validation depend on this sheet.</t>
        </is>
      </c>
      <c r="B22" s="100" t="n"/>
      <c r="C22" s="100" t="n"/>
      <c r="D22" s="100" t="n"/>
      <c r="E22" s="100" t="n"/>
      <c r="F22" s="100" t="n"/>
      <c r="G22" s="100" t="n"/>
      <c r="H22" s="100" t="n"/>
      <c r="I22" s="100" t="n"/>
      <c r="J22" s="100" t="n"/>
      <c r="K22" s="100" t="n"/>
      <c r="L22" s="100" t="n"/>
      <c r="M22" s="100" t="n"/>
      <c r="N22" s="100" t="n"/>
      <c r="O22" s="100" t="n"/>
      <c r="P22" s="100" t="n"/>
      <c r="Q22" s="100" t="n"/>
      <c r="R22" s="100" t="n"/>
      <c r="S22" s="100" t="n"/>
      <c r="T22" s="100" t="n"/>
      <c r="U22" s="100" t="n"/>
      <c r="V22" s="100" t="n"/>
      <c r="W22" s="100" t="n"/>
      <c r="X22" s="100" t="n"/>
      <c r="Y22" s="100" t="n"/>
      <c r="Z22" s="100" t="n"/>
      <c r="AA22" s="100" t="n"/>
      <c r="AB22" s="100" t="n"/>
      <c r="AC22" s="100" t="n"/>
      <c r="AD22" s="100" t="n"/>
      <c r="AE22" s="100" t="n"/>
      <c r="AF22" s="100" t="n"/>
      <c r="AG22" s="100" t="n"/>
      <c r="AH22" s="100" t="n"/>
      <c r="AI22" s="100" t="n"/>
      <c r="AJ22" s="100" t="n"/>
      <c r="AK22" s="100" t="n"/>
      <c r="AL22" s="100" t="n"/>
      <c r="AM22" s="100" t="n"/>
      <c r="AN22" s="100" t="n"/>
      <c r="AO22" s="100" t="n"/>
      <c r="AP22" s="100" t="n"/>
      <c r="AQ22" s="100" t="n"/>
      <c r="AR22" s="100" t="n"/>
      <c r="AS22" s="100" t="n"/>
      <c r="AT22" s="100" t="n"/>
      <c r="AU22" s="100" t="n"/>
      <c r="AV22" s="100" t="n"/>
      <c r="AW22" s="100" t="n"/>
      <c r="AX22" s="100" t="n"/>
      <c r="AY22" s="100" t="n"/>
      <c r="AZ22" s="100" t="n"/>
      <c r="BA22" s="100" t="n"/>
      <c r="BB22" s="100" t="n"/>
      <c r="BC22" s="100" t="n"/>
      <c r="BD22" s="101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&amp;CFRM-808  ·  Rev.01  ·  HESEM Engineering — PRECISION  ·  Page &amp;P of &amp;N  ·  Printed: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2026-03-20T10:19:28Z</dcterms:created>
  <dcterms:modified xmlns:dcterms="http://purl.org/dc/terms/" xmlns:xsi="http://www.w3.org/2001/XMLSchema-instance" xsi:type="dcterms:W3CDTF">2026-03-22T01:04:09Z</dcterms:modified>
</cp:coreProperties>
</file>