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18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8" t="n"/>
      <c r="I1" s="109" t="inlineStr">
        <is>
          <t>INCIDENT REPORT</t>
        </is>
      </c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1" t="n"/>
      <c r="AE1" s="112" t="inlineStr">
        <is>
          <t>Form Code</t>
        </is>
      </c>
      <c r="AF1" s="113" t="n"/>
      <c r="AG1" s="113" t="n"/>
      <c r="AH1" s="114" t="n"/>
      <c r="AI1" s="115" t="inlineStr">
        <is>
          <t>FRM-811</t>
        </is>
      </c>
      <c r="AJ1" s="116" t="n"/>
      <c r="AK1" s="116" t="n"/>
      <c r="AL1" s="116" t="n"/>
      <c r="AM1" s="116" t="n"/>
      <c r="AN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119" t="n"/>
      <c r="I2" s="120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2" t="n"/>
      <c r="AE2" s="123" t="inlineStr">
        <is>
          <t>Revision</t>
        </is>
      </c>
      <c r="AF2" s="124" t="n"/>
      <c r="AG2" s="124" t="n"/>
      <c r="AH2" s="125" t="n"/>
      <c r="AI2" s="126" t="inlineStr">
        <is>
          <t>V0</t>
        </is>
      </c>
      <c r="AJ2" s="127" t="n"/>
      <c r="AK2" s="127" t="n"/>
      <c r="AL2" s="127" t="n"/>
      <c r="AM2" s="127" t="n"/>
      <c r="AN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119" t="n"/>
      <c r="I3" s="120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2" t="n"/>
      <c r="AE3" s="123" t="inlineStr">
        <is>
          <t>Eff. Date</t>
        </is>
      </c>
      <c r="AF3" s="124" t="n"/>
      <c r="AG3" s="124" t="n"/>
      <c r="AH3" s="125" t="n"/>
      <c r="AI3" s="126" t="inlineStr">
        <is>
          <t>YYYY-MM-DD</t>
        </is>
      </c>
      <c r="AJ3" s="127" t="n"/>
      <c r="AK3" s="127" t="n"/>
      <c r="AL3" s="127" t="n"/>
      <c r="AM3" s="127" t="n"/>
      <c r="AN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119" t="n"/>
      <c r="I4" s="129" t="inlineStr">
        <is>
          <t>Quality Management System · Controlled Document</t>
        </is>
      </c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1" t="n"/>
      <c r="AE4" s="123" t="inlineStr">
        <is>
          <t>Owner</t>
        </is>
      </c>
      <c r="AF4" s="124" t="n"/>
      <c r="AG4" s="124" t="n"/>
      <c r="AH4" s="125" t="n"/>
      <c r="AI4" s="126" t="inlineStr">
        <is>
          <t>HSE</t>
        </is>
      </c>
      <c r="AJ4" s="127" t="n"/>
      <c r="AK4" s="127" t="n"/>
      <c r="AL4" s="127" t="n"/>
      <c r="AM4" s="127" t="n"/>
      <c r="AN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4" t="n"/>
      <c r="I5" s="135" t="inlineStr">
        <is>
          <t>HESEM Engineering · ISO 9001 / AS9100 · Semiconductor Equipment Parts</t>
        </is>
      </c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7" t="n"/>
      <c r="AE5" s="138" t="inlineStr">
        <is>
          <t>Approved</t>
        </is>
      </c>
      <c r="AF5" s="139" t="n"/>
      <c r="AG5" s="139" t="n"/>
      <c r="AH5" s="140" t="n"/>
      <c r="AI5" s="141" t="inlineStr">
        <is>
          <t>Per authority matrix</t>
        </is>
      </c>
      <c r="AJ5" s="142" t="n"/>
      <c r="AK5" s="142" t="n"/>
      <c r="AL5" s="142" t="n"/>
      <c r="AM5" s="142" t="n"/>
      <c r="AN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</row>
    <row r="7" ht="18" customHeight="1">
      <c r="A7" s="145" t="inlineStr">
        <is>
          <t xml:space="preserve">  1. REFERENCE INFORMATION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7" t="n"/>
    </row>
    <row r="8" ht="20" customHeight="1">
      <c r="A8" s="148" t="inlineStr">
        <is>
          <t>Incident ID</t>
        </is>
      </c>
      <c r="B8" s="149" t="n"/>
      <c r="C8" s="149" t="n"/>
      <c r="D8" s="149" t="n"/>
      <c r="E8" s="149" t="n"/>
      <c r="F8" s="149" t="n"/>
      <c r="G8" s="149" t="n"/>
      <c r="H8" s="150" t="n"/>
      <c r="I8" s="151" t="n"/>
      <c r="J8" s="151" t="n"/>
      <c r="K8" s="151" t="n"/>
      <c r="L8" s="151" t="n"/>
      <c r="M8" s="151" t="n"/>
      <c r="N8" s="151" t="n"/>
      <c r="O8" s="151" t="n"/>
      <c r="P8" s="151" t="n"/>
      <c r="Q8" s="151" t="n"/>
      <c r="R8" s="151" t="n"/>
      <c r="S8" s="151" t="n"/>
      <c r="T8" s="151" t="n"/>
      <c r="U8" s="152" t="inlineStr">
        <is>
          <t>Record Status</t>
        </is>
      </c>
      <c r="V8" s="149" t="n"/>
      <c r="W8" s="149" t="n"/>
      <c r="X8" s="149" t="n"/>
      <c r="Y8" s="149" t="n"/>
      <c r="Z8" s="149" t="n"/>
      <c r="AA8" s="149" t="n"/>
      <c r="AB8" s="150" t="n"/>
      <c r="AC8" s="151" t="n"/>
      <c r="AD8" s="151" t="n"/>
      <c r="AE8" s="151" t="n"/>
      <c r="AF8" s="151" t="n"/>
      <c r="AG8" s="151" t="n"/>
      <c r="AH8" s="151" t="n"/>
      <c r="AI8" s="151" t="n"/>
      <c r="AJ8" s="151" t="n"/>
      <c r="AK8" s="151" t="n"/>
      <c r="AL8" s="151" t="n"/>
      <c r="AM8" s="151" t="n"/>
      <c r="AN8" s="153" t="n"/>
    </row>
    <row r="9" ht="20" customHeight="1">
      <c r="A9" s="154" t="inlineStr">
        <is>
          <t>Reporter</t>
        </is>
      </c>
      <c r="B9" s="54" t="n"/>
      <c r="C9" s="54" t="n"/>
      <c r="D9" s="54" t="n"/>
      <c r="E9" s="54" t="n"/>
      <c r="F9" s="54" t="n"/>
      <c r="G9" s="54" t="n"/>
      <c r="H9" s="155" t="n"/>
      <c r="I9" s="74" t="n"/>
      <c r="J9" s="74" t="n"/>
      <c r="K9" s="74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156" t="inlineStr">
        <is>
          <t>Area / Location</t>
        </is>
      </c>
      <c r="V9" s="54" t="n"/>
      <c r="W9" s="54" t="n"/>
      <c r="X9" s="54" t="n"/>
      <c r="Y9" s="54" t="n"/>
      <c r="Z9" s="54" t="n"/>
      <c r="AA9" s="54" t="n"/>
      <c r="AB9" s="155" t="n"/>
      <c r="AC9" s="74" t="n"/>
      <c r="AD9" s="74" t="n"/>
      <c r="AE9" s="74" t="n"/>
      <c r="AF9" s="74" t="n"/>
      <c r="AG9" s="74" t="n"/>
      <c r="AH9" s="74" t="n"/>
      <c r="AI9" s="74" t="n"/>
      <c r="AJ9" s="74" t="n"/>
      <c r="AK9" s="74" t="n"/>
      <c r="AL9" s="74" t="n"/>
      <c r="AM9" s="74" t="n"/>
      <c r="AN9" s="157" t="n"/>
    </row>
    <row r="10" ht="26" customHeight="1">
      <c r="A10" s="154" t="inlineStr">
        <is>
          <t>Date-Time</t>
        </is>
      </c>
      <c r="B10" s="54" t="n"/>
      <c r="C10" s="54" t="n"/>
      <c r="D10" s="54" t="n"/>
      <c r="E10" s="54" t="n"/>
      <c r="F10" s="54" t="n"/>
      <c r="G10" s="54" t="n"/>
      <c r="H10" s="155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156" t="inlineStr">
        <is>
          <t>Incident Class</t>
        </is>
      </c>
      <c r="V10" s="54" t="n"/>
      <c r="W10" s="54" t="n"/>
      <c r="X10" s="54" t="n"/>
      <c r="Y10" s="54" t="n"/>
      <c r="Z10" s="54" t="n"/>
      <c r="AA10" s="54" t="n"/>
      <c r="AB10" s="155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157" t="n"/>
    </row>
    <row r="11" ht="26" customHeight="1">
      <c r="A11" s="158" t="inlineStr">
        <is>
          <t>Prepared Date</t>
        </is>
      </c>
      <c r="B11" s="159" t="n"/>
      <c r="C11" s="159" t="n"/>
      <c r="D11" s="159" t="n"/>
      <c r="E11" s="159" t="n"/>
      <c r="F11" s="159" t="n"/>
      <c r="G11" s="159" t="n"/>
      <c r="H11" s="160" t="n"/>
      <c r="I11" s="161" t="n"/>
      <c r="J11" s="161" t="n"/>
      <c r="K11" s="161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2" t="inlineStr">
        <is>
          <t>Evidence Folder Ref</t>
        </is>
      </c>
      <c r="V11" s="159" t="n"/>
      <c r="W11" s="159" t="n"/>
      <c r="X11" s="159" t="n"/>
      <c r="Y11" s="159" t="n"/>
      <c r="Z11" s="159" t="n"/>
      <c r="AA11" s="159" t="n"/>
      <c r="AB11" s="160" t="n"/>
      <c r="AC11" s="161" t="n"/>
      <c r="AD11" s="161" t="n"/>
      <c r="AE11" s="161" t="n"/>
      <c r="AF11" s="161" t="n"/>
      <c r="AG11" s="161" t="n"/>
      <c r="AH11" s="161" t="n"/>
      <c r="AI11" s="161" t="n"/>
      <c r="AJ11" s="161" t="n"/>
      <c r="AK11" s="161" t="n"/>
      <c r="AL11" s="161" t="n"/>
      <c r="AM11" s="161" t="n"/>
      <c r="AN11" s="163" t="n"/>
    </row>
    <row r="12" ht="18" customHeight="1">
      <c r="A12" s="145" t="inlineStr">
        <is>
          <t xml:space="preserve">  2. INCIDENT DETAIL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7" t="n"/>
    </row>
    <row r="13" ht="20" customHeight="1">
      <c r="A13" s="148" t="inlineStr">
        <is>
          <t>What Happened</t>
        </is>
      </c>
      <c r="B13" s="149" t="n"/>
      <c r="C13" s="149" t="n"/>
      <c r="D13" s="149" t="n"/>
      <c r="E13" s="149" t="n"/>
      <c r="F13" s="149" t="n"/>
      <c r="G13" s="149" t="n"/>
      <c r="H13" s="150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2" t="inlineStr">
        <is>
          <t>Immediate Effect</t>
        </is>
      </c>
      <c r="V13" s="149" t="n"/>
      <c r="W13" s="149" t="n"/>
      <c r="X13" s="149" t="n"/>
      <c r="Y13" s="149" t="n"/>
      <c r="Z13" s="149" t="n"/>
      <c r="AA13" s="149" t="n"/>
      <c r="AB13" s="150" t="n"/>
      <c r="AC13" s="151" t="n"/>
      <c r="AD13" s="151" t="n"/>
      <c r="AE13" s="151" t="n"/>
      <c r="AF13" s="151" t="n"/>
      <c r="AG13" s="151" t="n"/>
      <c r="AH13" s="151" t="n"/>
      <c r="AI13" s="151" t="n"/>
      <c r="AJ13" s="151" t="n"/>
      <c r="AK13" s="151" t="n"/>
      <c r="AL13" s="151" t="n"/>
      <c r="AM13" s="151" t="n"/>
      <c r="AN13" s="153" t="n"/>
    </row>
    <row r="14" ht="20" customHeight="1">
      <c r="A14" s="158" t="inlineStr">
        <is>
          <t>People Affected</t>
        </is>
      </c>
      <c r="B14" s="159" t="n"/>
      <c r="C14" s="159" t="n"/>
      <c r="D14" s="159" t="n"/>
      <c r="E14" s="159" t="n"/>
      <c r="F14" s="159" t="n"/>
      <c r="G14" s="159" t="n"/>
      <c r="H14" s="160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  <c r="S14" s="161" t="n"/>
      <c r="T14" s="161" t="n"/>
      <c r="U14" s="162" t="inlineStr">
        <is>
          <t>Equipment / Area</t>
        </is>
      </c>
      <c r="V14" s="159" t="n"/>
      <c r="W14" s="159" t="n"/>
      <c r="X14" s="159" t="n"/>
      <c r="Y14" s="159" t="n"/>
      <c r="Z14" s="159" t="n"/>
      <c r="AA14" s="159" t="n"/>
      <c r="AB14" s="160" t="n"/>
      <c r="AC14" s="161" t="n"/>
      <c r="AD14" s="161" t="n"/>
      <c r="AE14" s="161" t="n"/>
      <c r="AF14" s="161" t="n"/>
      <c r="AG14" s="161" t="n"/>
      <c r="AH14" s="161" t="n"/>
      <c r="AI14" s="161" t="n"/>
      <c r="AJ14" s="161" t="n"/>
      <c r="AK14" s="161" t="n"/>
      <c r="AL14" s="161" t="n"/>
      <c r="AM14" s="161" t="n"/>
      <c r="AN14" s="163" t="n"/>
    </row>
    <row r="15" ht="18" customHeight="1">
      <c r="A15" s="145" t="inlineStr">
        <is>
          <t xml:space="preserve">  3. CONTAINMENT / INVESTIGATION / NOTIFICATION</t>
        </is>
      </c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  <c r="L15" s="146" t="n"/>
      <c r="M15" s="146" t="n"/>
      <c r="N15" s="146" t="n"/>
      <c r="O15" s="146" t="n"/>
      <c r="P15" s="146" t="n"/>
      <c r="Q15" s="146" t="n"/>
      <c r="R15" s="146" t="n"/>
      <c r="S15" s="146" t="n"/>
      <c r="T15" s="146" t="n"/>
      <c r="U15" s="146" t="n"/>
      <c r="V15" s="146" t="n"/>
      <c r="W15" s="146" t="n"/>
      <c r="X15" s="146" t="n"/>
      <c r="Y15" s="146" t="n"/>
      <c r="Z15" s="146" t="n"/>
      <c r="AA15" s="146" t="n"/>
      <c r="AB15" s="146" t="n"/>
      <c r="AC15" s="146" t="n"/>
      <c r="AD15" s="146" t="n"/>
      <c r="AE15" s="146" t="n"/>
      <c r="AF15" s="146" t="n"/>
      <c r="AG15" s="146" t="n"/>
      <c r="AH15" s="146" t="n"/>
      <c r="AI15" s="146" t="n"/>
      <c r="AJ15" s="146" t="n"/>
      <c r="AK15" s="146" t="n"/>
      <c r="AL15" s="146" t="n"/>
      <c r="AM15" s="146" t="n"/>
      <c r="AN15" s="147" t="n"/>
    </row>
    <row r="16" ht="20" customHeight="1">
      <c r="A16" s="148" t="inlineStr">
        <is>
          <t>Containment Action</t>
        </is>
      </c>
      <c r="B16" s="149" t="n"/>
      <c r="C16" s="149" t="n"/>
      <c r="D16" s="149" t="n"/>
      <c r="E16" s="149" t="n"/>
      <c r="F16" s="149" t="n"/>
      <c r="G16" s="149" t="n"/>
      <c r="H16" s="150" t="n"/>
      <c r="I16" s="151" t="n"/>
      <c r="J16" s="151" t="n"/>
      <c r="K16" s="151" t="n"/>
      <c r="L16" s="151" t="n"/>
      <c r="M16" s="151" t="n"/>
      <c r="N16" s="151" t="n"/>
      <c r="O16" s="151" t="n"/>
      <c r="P16" s="151" t="n"/>
      <c r="Q16" s="151" t="n"/>
      <c r="R16" s="151" t="n"/>
      <c r="S16" s="151" t="n"/>
      <c r="T16" s="151" t="n"/>
      <c r="U16" s="152" t="inlineStr">
        <is>
          <t>Action Owner</t>
        </is>
      </c>
      <c r="V16" s="149" t="n"/>
      <c r="W16" s="149" t="n"/>
      <c r="X16" s="149" t="n"/>
      <c r="Y16" s="149" t="n"/>
      <c r="Z16" s="149" t="n"/>
      <c r="AA16" s="149" t="n"/>
      <c r="AB16" s="150" t="n"/>
      <c r="AC16" s="151" t="n"/>
      <c r="AD16" s="151" t="n"/>
      <c r="AE16" s="151" t="n"/>
      <c r="AF16" s="151" t="n"/>
      <c r="AG16" s="151" t="n"/>
      <c r="AH16" s="151" t="n"/>
      <c r="AI16" s="151" t="n"/>
      <c r="AJ16" s="151" t="n"/>
      <c r="AK16" s="151" t="n"/>
      <c r="AL16" s="151" t="n"/>
      <c r="AM16" s="151" t="n"/>
      <c r="AN16" s="153" t="n"/>
    </row>
    <row r="17" ht="20" customHeight="1">
      <c r="A17" s="154" t="inlineStr">
        <is>
          <t>Immediate Notification / Escalation</t>
        </is>
      </c>
      <c r="B17" s="54" t="n"/>
      <c r="C17" s="54" t="n"/>
      <c r="D17" s="54" t="n"/>
      <c r="E17" s="54" t="n"/>
      <c r="F17" s="54" t="n"/>
      <c r="G17" s="54" t="n"/>
      <c r="H17" s="155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156" t="inlineStr">
        <is>
          <t>Due Date</t>
        </is>
      </c>
      <c r="V17" s="54" t="n"/>
      <c r="W17" s="54" t="n"/>
      <c r="X17" s="54" t="n"/>
      <c r="Y17" s="54" t="n"/>
      <c r="Z17" s="54" t="n"/>
      <c r="AA17" s="54" t="n"/>
      <c r="AB17" s="155" t="n"/>
      <c r="AC17" s="74" t="n"/>
      <c r="AD17" s="74" t="n"/>
      <c r="AE17" s="74" t="n"/>
      <c r="AF17" s="74" t="n"/>
      <c r="AG17" s="74" t="n"/>
      <c r="AH17" s="74" t="n"/>
      <c r="AI17" s="74" t="n"/>
      <c r="AJ17" s="74" t="n"/>
      <c r="AK17" s="74" t="n"/>
      <c r="AL17" s="74" t="n"/>
      <c r="AM17" s="74" t="n"/>
      <c r="AN17" s="157" t="n"/>
    </row>
    <row r="18" ht="20" customHeight="1">
      <c r="A18" s="158" t="inlineStr">
        <is>
          <t>Probable Cause / Contributing Factors</t>
        </is>
      </c>
      <c r="B18" s="159" t="n"/>
      <c r="C18" s="159" t="n"/>
      <c r="D18" s="159" t="n"/>
      <c r="E18" s="159" t="n"/>
      <c r="F18" s="159" t="n"/>
      <c r="G18" s="159" t="n"/>
      <c r="H18" s="160" t="n"/>
      <c r="I18" s="161" t="n"/>
      <c r="J18" s="161" t="n"/>
      <c r="K18" s="161" t="n"/>
      <c r="L18" s="161" t="n"/>
      <c r="M18" s="161" t="n"/>
      <c r="N18" s="161" t="n"/>
      <c r="O18" s="161" t="n"/>
      <c r="P18" s="161" t="n"/>
      <c r="Q18" s="161" t="n"/>
      <c r="R18" s="161" t="n"/>
      <c r="S18" s="161" t="n"/>
      <c r="T18" s="161" t="n"/>
      <c r="U18" s="162" t="inlineStr">
        <is>
          <t>Follow-up Action Ref</t>
        </is>
      </c>
      <c r="V18" s="159" t="n"/>
      <c r="W18" s="159" t="n"/>
      <c r="X18" s="159" t="n"/>
      <c r="Y18" s="159" t="n"/>
      <c r="Z18" s="159" t="n"/>
      <c r="AA18" s="159" t="n"/>
      <c r="AB18" s="160" t="n"/>
      <c r="AC18" s="161" t="n"/>
      <c r="AD18" s="161" t="n"/>
      <c r="AE18" s="161" t="n"/>
      <c r="AF18" s="161" t="n"/>
      <c r="AG18" s="161" t="n"/>
      <c r="AH18" s="161" t="n"/>
      <c r="AI18" s="161" t="n"/>
      <c r="AJ18" s="161" t="n"/>
      <c r="AK18" s="161" t="n"/>
      <c r="AL18" s="161" t="n"/>
      <c r="AM18" s="161" t="n"/>
      <c r="AN18" s="163" t="n"/>
    </row>
    <row r="19" ht="18" customHeight="1">
      <c r="A19" s="145" t="inlineStr">
        <is>
          <t xml:space="preserve">  4. DECISION / CLOSURE</t>
        </is>
      </c>
      <c r="B19" s="146" t="n"/>
      <c r="C19" s="146" t="n"/>
      <c r="D19" s="146" t="n"/>
      <c r="E19" s="146" t="n"/>
      <c r="F19" s="146" t="n"/>
      <c r="G19" s="146" t="n"/>
      <c r="H19" s="146" t="n"/>
      <c r="I19" s="146" t="n"/>
      <c r="J19" s="146" t="n"/>
      <c r="K19" s="146" t="n"/>
      <c r="L19" s="146" t="n"/>
      <c r="M19" s="146" t="n"/>
      <c r="N19" s="146" t="n"/>
      <c r="O19" s="146" t="n"/>
      <c r="P19" s="146" t="n"/>
      <c r="Q19" s="146" t="n"/>
      <c r="R19" s="146" t="n"/>
      <c r="S19" s="146" t="n"/>
      <c r="T19" s="146" t="n"/>
      <c r="U19" s="146" t="n"/>
      <c r="V19" s="146" t="n"/>
      <c r="W19" s="146" t="n"/>
      <c r="X19" s="146" t="n"/>
      <c r="Y19" s="146" t="n"/>
      <c r="Z19" s="146" t="n"/>
      <c r="AA19" s="146" t="n"/>
      <c r="AB19" s="146" t="n"/>
      <c r="AC19" s="146" t="n"/>
      <c r="AD19" s="146" t="n"/>
      <c r="AE19" s="146" t="n"/>
      <c r="AF19" s="146" t="n"/>
      <c r="AG19" s="146" t="n"/>
      <c r="AH19" s="146" t="n"/>
      <c r="AI19" s="146" t="n"/>
      <c r="AJ19" s="146" t="n"/>
      <c r="AK19" s="146" t="n"/>
      <c r="AL19" s="146" t="n"/>
      <c r="AM19" s="146" t="n"/>
      <c r="AN19" s="147" t="n"/>
    </row>
    <row r="20" ht="20" customHeight="1">
      <c r="A20" s="148" t="inlineStr">
        <is>
          <t>Decision</t>
        </is>
      </c>
      <c r="B20" s="149" t="n"/>
      <c r="C20" s="149" t="n"/>
      <c r="D20" s="149" t="n"/>
      <c r="E20" s="149" t="n"/>
      <c r="F20" s="149" t="n"/>
      <c r="G20" s="149" t="n"/>
      <c r="H20" s="150" t="n"/>
      <c r="I20" s="151" t="n"/>
      <c r="J20" s="151" t="n"/>
      <c r="K20" s="151" t="n"/>
      <c r="L20" s="151" t="n"/>
      <c r="M20" s="151" t="n"/>
      <c r="N20" s="151" t="n"/>
      <c r="O20" s="151" t="n"/>
      <c r="P20" s="151" t="n"/>
      <c r="Q20" s="151" t="n"/>
      <c r="R20" s="151" t="n"/>
      <c r="S20" s="151" t="n"/>
      <c r="T20" s="151" t="n"/>
      <c r="U20" s="152" t="inlineStr">
        <is>
          <t>Closure Status</t>
        </is>
      </c>
      <c r="V20" s="149" t="n"/>
      <c r="W20" s="149" t="n"/>
      <c r="X20" s="149" t="n"/>
      <c r="Y20" s="149" t="n"/>
      <c r="Z20" s="149" t="n"/>
      <c r="AA20" s="149" t="n"/>
      <c r="AB20" s="150" t="n"/>
      <c r="AC20" s="151" t="n"/>
      <c r="AD20" s="151" t="n"/>
      <c r="AE20" s="151" t="n"/>
      <c r="AF20" s="151" t="n"/>
      <c r="AG20" s="151" t="n"/>
      <c r="AH20" s="151" t="n"/>
      <c r="AI20" s="151" t="n"/>
      <c r="AJ20" s="151" t="n"/>
      <c r="AK20" s="151" t="n"/>
      <c r="AL20" s="151" t="n"/>
      <c r="AM20" s="151" t="n"/>
      <c r="AN20" s="153" t="n"/>
    </row>
    <row r="21" ht="26" customHeight="1">
      <c r="A21" s="158" t="inlineStr">
        <is>
          <t>Closure Date</t>
        </is>
      </c>
      <c r="B21" s="159" t="n"/>
      <c r="C21" s="159" t="n"/>
      <c r="D21" s="159" t="n"/>
      <c r="E21" s="159" t="n"/>
      <c r="F21" s="159" t="n"/>
      <c r="G21" s="159" t="n"/>
      <c r="H21" s="160" t="n"/>
      <c r="I21" s="161" t="n"/>
      <c r="J21" s="161" t="n"/>
      <c r="K21" s="161" t="n"/>
      <c r="L21" s="161" t="n"/>
      <c r="M21" s="161" t="n"/>
      <c r="N21" s="161" t="n"/>
      <c r="O21" s="161" t="n"/>
      <c r="P21" s="161" t="n"/>
      <c r="Q21" s="161" t="n"/>
      <c r="R21" s="161" t="n"/>
      <c r="S21" s="161" t="n"/>
      <c r="T21" s="161" t="n"/>
      <c r="U21" s="162" t="inlineStr">
        <is>
          <t>Comments</t>
        </is>
      </c>
      <c r="V21" s="159" t="n"/>
      <c r="W21" s="159" t="n"/>
      <c r="X21" s="159" t="n"/>
      <c r="Y21" s="159" t="n"/>
      <c r="Z21" s="159" t="n"/>
      <c r="AA21" s="159" t="n"/>
      <c r="AB21" s="160" t="n"/>
      <c r="AC21" s="161" t="n"/>
      <c r="AD21" s="161" t="n"/>
      <c r="AE21" s="161" t="n"/>
      <c r="AF21" s="161" t="n"/>
      <c r="AG21" s="161" t="n"/>
      <c r="AH21" s="161" t="n"/>
      <c r="AI21" s="161" t="n"/>
      <c r="AJ21" s="161" t="n"/>
      <c r="AK21" s="161" t="n"/>
      <c r="AL21" s="161" t="n"/>
      <c r="AM21" s="161" t="n"/>
      <c r="AN21" s="163" t="n"/>
    </row>
    <row r="22" ht="18" customHeight="1">
      <c r="A22" s="145" t="inlineStr">
        <is>
          <t xml:space="preserve">  5. APPROVAL / SIGN-OFF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7" t="n"/>
    </row>
    <row r="23" ht="26" customHeight="1">
      <c r="A23" s="164" t="inlineStr">
        <is>
          <t>Prepared By</t>
        </is>
      </c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  <c r="N23" s="165" t="inlineStr">
        <is>
          <t>Reviewed By</t>
        </is>
      </c>
      <c r="O23" s="149" t="n"/>
      <c r="P23" s="149" t="n"/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  <c r="Z23" s="149" t="n"/>
      <c r="AA23" s="165" t="inlineStr">
        <is>
          <t>Approved By</t>
        </is>
      </c>
      <c r="AB23" s="149" t="n"/>
      <c r="AC23" s="149" t="n"/>
      <c r="AD23" s="149" t="n"/>
      <c r="AE23" s="149" t="n"/>
      <c r="AF23" s="149" t="n"/>
      <c r="AG23" s="149" t="n"/>
      <c r="AH23" s="149" t="n"/>
      <c r="AI23" s="149" t="n"/>
      <c r="AJ23" s="149" t="n"/>
      <c r="AK23" s="149" t="n"/>
      <c r="AL23" s="149" t="n"/>
      <c r="AM23" s="149" t="n"/>
      <c r="AN23" s="166" t="n"/>
    </row>
    <row r="24" ht="26" customHeight="1">
      <c r="A24" s="167" t="inlineStr">
        <is>
          <t>Name / Signature / Date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8" t="inlineStr">
        <is>
          <t>Name / Signature / Date</t>
        </is>
      </c>
      <c r="O24" s="161" t="n"/>
      <c r="P24" s="161" t="n"/>
      <c r="Q24" s="161" t="n"/>
      <c r="R24" s="161" t="n"/>
      <c r="S24" s="161" t="n"/>
      <c r="T24" s="161" t="n"/>
      <c r="U24" s="161" t="n"/>
      <c r="V24" s="161" t="n"/>
      <c r="W24" s="161" t="n"/>
      <c r="X24" s="161" t="n"/>
      <c r="Y24" s="161" t="n"/>
      <c r="Z24" s="161" t="n"/>
      <c r="AA24" s="168" t="inlineStr">
        <is>
          <t>Name / Signature / Date</t>
        </is>
      </c>
      <c r="AB24" s="161" t="n"/>
      <c r="AC24" s="161" t="n"/>
      <c r="AD24" s="161" t="n"/>
      <c r="AE24" s="161" t="n"/>
      <c r="AF24" s="161" t="n"/>
      <c r="AG24" s="161" t="n"/>
      <c r="AH24" s="161" t="n"/>
      <c r="AI24" s="161" t="n"/>
      <c r="AJ24" s="161" t="n"/>
      <c r="AK24" s="161" t="n"/>
      <c r="AL24" s="161" t="n"/>
      <c r="AM24" s="161" t="n"/>
      <c r="AN24" s="163" t="n"/>
    </row>
    <row r="25" ht="3" customHeight="1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F25" s="66" t="n"/>
      <c r="AG25" s="66" t="n"/>
      <c r="AH25" s="66" t="n"/>
      <c r="AI25" s="66" t="n"/>
      <c r="AJ25" s="66" t="n"/>
      <c r="AK25" s="66" t="n"/>
      <c r="AL25" s="66" t="n"/>
      <c r="AM25" s="66" t="n"/>
      <c r="AN25" s="66" t="n"/>
    </row>
    <row r="26" ht="18" customHeight="1">
      <c r="A26" s="145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146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146" t="n"/>
      <c r="P26" s="146" t="n"/>
      <c r="Q26" s="146" t="n"/>
      <c r="R26" s="146" t="n"/>
      <c r="S26" s="146" t="n"/>
      <c r="T26" s="146" t="n"/>
      <c r="U26" s="146" t="n"/>
      <c r="V26" s="146" t="n"/>
      <c r="W26" s="146" t="n"/>
      <c r="X26" s="146" t="n"/>
      <c r="Y26" s="146" t="n"/>
      <c r="Z26" s="146" t="n"/>
      <c r="AA26" s="146" t="n"/>
      <c r="AB26" s="146" t="n"/>
      <c r="AC26" s="146" t="n"/>
      <c r="AD26" s="146" t="n"/>
      <c r="AE26" s="146" t="n"/>
      <c r="AF26" s="146" t="n"/>
      <c r="AG26" s="146" t="n"/>
      <c r="AH26" s="146" t="n"/>
      <c r="AI26" s="146" t="n"/>
      <c r="AJ26" s="146" t="n"/>
      <c r="AK26" s="146" t="n"/>
      <c r="AL26" s="146" t="n"/>
      <c r="AM26" s="146" t="n"/>
      <c r="AN26" s="14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8" t="n"/>
      <c r="I1" s="109" t="inlineStr">
        <is>
          <t>INCIDENT REPORT — ACTION TRACKER</t>
        </is>
      </c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1" t="n"/>
      <c r="AE1" s="112" t="inlineStr">
        <is>
          <t>Form Code</t>
        </is>
      </c>
      <c r="AF1" s="113" t="n"/>
      <c r="AG1" s="113" t="n"/>
      <c r="AH1" s="114" t="n"/>
      <c r="AI1" s="115" t="inlineStr">
        <is>
          <t>FRM-811</t>
        </is>
      </c>
      <c r="AJ1" s="116" t="n"/>
      <c r="AK1" s="116" t="n"/>
      <c r="AL1" s="116" t="n"/>
      <c r="AM1" s="116" t="n"/>
      <c r="AN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119" t="n"/>
      <c r="I2" s="120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2" t="n"/>
      <c r="AE2" s="123" t="inlineStr">
        <is>
          <t>Revision</t>
        </is>
      </c>
      <c r="AF2" s="124" t="n"/>
      <c r="AG2" s="124" t="n"/>
      <c r="AH2" s="125" t="n"/>
      <c r="AI2" s="126" t="inlineStr">
        <is>
          <t>V0</t>
        </is>
      </c>
      <c r="AJ2" s="127" t="n"/>
      <c r="AK2" s="127" t="n"/>
      <c r="AL2" s="127" t="n"/>
      <c r="AM2" s="127" t="n"/>
      <c r="AN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119" t="n"/>
      <c r="I3" s="120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2" t="n"/>
      <c r="AE3" s="123" t="inlineStr">
        <is>
          <t>Eff. Date</t>
        </is>
      </c>
      <c r="AF3" s="124" t="n"/>
      <c r="AG3" s="124" t="n"/>
      <c r="AH3" s="125" t="n"/>
      <c r="AI3" s="126" t="inlineStr">
        <is>
          <t>YYYY-MM-DD</t>
        </is>
      </c>
      <c r="AJ3" s="127" t="n"/>
      <c r="AK3" s="127" t="n"/>
      <c r="AL3" s="127" t="n"/>
      <c r="AM3" s="127" t="n"/>
      <c r="AN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119" t="n"/>
      <c r="I4" s="129" t="inlineStr">
        <is>
          <t>Quality Management System · Controlled Document</t>
        </is>
      </c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1" t="n"/>
      <c r="AE4" s="123" t="inlineStr">
        <is>
          <t>Owner</t>
        </is>
      </c>
      <c r="AF4" s="124" t="n"/>
      <c r="AG4" s="124" t="n"/>
      <c r="AH4" s="125" t="n"/>
      <c r="AI4" s="126" t="inlineStr">
        <is>
          <t>HSE</t>
        </is>
      </c>
      <c r="AJ4" s="127" t="n"/>
      <c r="AK4" s="127" t="n"/>
      <c r="AL4" s="127" t="n"/>
      <c r="AM4" s="127" t="n"/>
      <c r="AN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4" t="n"/>
      <c r="I5" s="135" t="inlineStr">
        <is>
          <t>HESEM Engineering · ISO 9001 / AS9100 · Semiconductor Equipment Parts</t>
        </is>
      </c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7" t="n"/>
      <c r="AE5" s="138" t="inlineStr">
        <is>
          <t>Approved</t>
        </is>
      </c>
      <c r="AF5" s="139" t="n"/>
      <c r="AG5" s="139" t="n"/>
      <c r="AH5" s="140" t="n"/>
      <c r="AI5" s="141" t="inlineStr">
        <is>
          <t>Per authority matrix</t>
        </is>
      </c>
      <c r="AJ5" s="142" t="n"/>
      <c r="AK5" s="142" t="n"/>
      <c r="AL5" s="142" t="n"/>
      <c r="AM5" s="142" t="n"/>
      <c r="AN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69" t="inlineStr">
        <is>
          <t>SOP-802; WI-802; ANNEX-HSE-001 + ANNEX-QMS-020</t>
        </is>
      </c>
      <c r="I8" s="149" t="n"/>
      <c r="J8" s="149" t="n"/>
      <c r="K8" s="149" t="n"/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66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170" t="inlineStr">
        <is>
          <t>Structured incident record + corrective-action table</t>
        </is>
      </c>
      <c r="I9" s="54" t="n"/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171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72" t="inlineStr">
        <is>
          <t>Incident report records one HSE / incident event from detection to closure; lessons learned and escalations may flow to FRM-151 / 171 / 911.</t>
        </is>
      </c>
      <c r="I10" s="159" t="n"/>
      <c r="J10" s="159" t="n"/>
      <c r="K10" s="159" t="n"/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73" t="n"/>
    </row>
    <row r="11" ht="18" customHeight="1">
      <c r="A11" s="145" t="inlineStr">
        <is>
          <t xml:space="preserve">  ACTION TRACKER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7" t="n"/>
    </row>
    <row r="12" ht="18" customHeight="1">
      <c r="A12" s="174" t="inlineStr">
        <is>
          <t>Action ID</t>
        </is>
      </c>
      <c r="B12" s="175" t="n"/>
      <c r="C12" s="175" t="n"/>
      <c r="D12" s="175" t="n"/>
      <c r="E12" s="175" t="n"/>
      <c r="F12" s="176" t="inlineStr">
        <is>
          <t>Issue or Finding</t>
        </is>
      </c>
      <c r="G12" s="175" t="n"/>
      <c r="H12" s="175" t="n"/>
      <c r="I12" s="175" t="n"/>
      <c r="J12" s="175" t="n"/>
      <c r="K12" s="175" t="n"/>
      <c r="L12" s="176" t="inlineStr">
        <is>
          <t>Action</t>
        </is>
      </c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6" t="inlineStr">
        <is>
          <t>Owner</t>
        </is>
      </c>
      <c r="V12" s="175" t="n"/>
      <c r="W12" s="175" t="n"/>
      <c r="X12" s="175" t="n"/>
      <c r="Y12" s="175" t="n"/>
      <c r="Z12" s="176" t="inlineStr">
        <is>
          <t>Due Date</t>
        </is>
      </c>
      <c r="AA12" s="175" t="n"/>
      <c r="AB12" s="175" t="n"/>
      <c r="AC12" s="175" t="n"/>
      <c r="AD12" s="175" t="n"/>
      <c r="AE12" s="176" t="inlineStr">
        <is>
          <t>Status</t>
        </is>
      </c>
      <c r="AF12" s="175" t="n"/>
      <c r="AG12" s="175" t="n"/>
      <c r="AH12" s="175" t="n"/>
      <c r="AI12" s="175" t="n"/>
      <c r="AJ12" s="176" t="inlineStr">
        <is>
          <t>Evidence Ref</t>
        </is>
      </c>
      <c r="AK12" s="175" t="n"/>
      <c r="AL12" s="175" t="n"/>
      <c r="AM12" s="175" t="n"/>
      <c r="AN12" s="177" t="n"/>
    </row>
    <row r="13" ht="20" customHeight="1">
      <c r="A13" s="178" t="n"/>
      <c r="B13" s="151" t="n"/>
      <c r="C13" s="151" t="n"/>
      <c r="D13" s="151" t="n"/>
      <c r="E13" s="151" t="n"/>
      <c r="F13" s="150" t="n"/>
      <c r="G13" s="151" t="n"/>
      <c r="H13" s="151" t="n"/>
      <c r="I13" s="151" t="n"/>
      <c r="J13" s="151" t="n"/>
      <c r="K13" s="151" t="n"/>
      <c r="L13" s="150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0" t="n"/>
      <c r="V13" s="151" t="n"/>
      <c r="W13" s="151" t="n"/>
      <c r="X13" s="151" t="n"/>
      <c r="Y13" s="151" t="n"/>
      <c r="Z13" s="150" t="n"/>
      <c r="AA13" s="151" t="n"/>
      <c r="AB13" s="151" t="n"/>
      <c r="AC13" s="151" t="n"/>
      <c r="AD13" s="151" t="n"/>
      <c r="AE13" s="150" t="n"/>
      <c r="AF13" s="151" t="n"/>
      <c r="AG13" s="151" t="n"/>
      <c r="AH13" s="151" t="n"/>
      <c r="AI13" s="151" t="n"/>
      <c r="AJ13" s="150" t="n"/>
      <c r="AK13" s="151" t="n"/>
      <c r="AL13" s="151" t="n"/>
      <c r="AM13" s="151" t="n"/>
      <c r="AN13" s="153" t="n"/>
    </row>
    <row r="14" ht="20" customHeight="1">
      <c r="A14" s="179" t="n"/>
      <c r="B14" s="74" t="n"/>
      <c r="C14" s="74" t="n"/>
      <c r="D14" s="74" t="n"/>
      <c r="E14" s="74" t="n"/>
      <c r="F14" s="180" t="n"/>
      <c r="G14" s="74" t="n"/>
      <c r="H14" s="74" t="n"/>
      <c r="I14" s="74" t="n"/>
      <c r="J14" s="74" t="n"/>
      <c r="K14" s="74" t="n"/>
      <c r="L14" s="180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180" t="n"/>
      <c r="V14" s="74" t="n"/>
      <c r="W14" s="74" t="n"/>
      <c r="X14" s="74" t="n"/>
      <c r="Y14" s="74" t="n"/>
      <c r="Z14" s="180" t="n"/>
      <c r="AA14" s="74" t="n"/>
      <c r="AB14" s="74" t="n"/>
      <c r="AC14" s="74" t="n"/>
      <c r="AD14" s="74" t="n"/>
      <c r="AE14" s="180" t="n"/>
      <c r="AF14" s="74" t="n"/>
      <c r="AG14" s="74" t="n"/>
      <c r="AH14" s="74" t="n"/>
      <c r="AI14" s="74" t="n"/>
      <c r="AJ14" s="180" t="n"/>
      <c r="AK14" s="74" t="n"/>
      <c r="AL14" s="74" t="n"/>
      <c r="AM14" s="74" t="n"/>
      <c r="AN14" s="157" t="n"/>
    </row>
    <row r="15" ht="20" customHeight="1">
      <c r="A15" s="181" t="n"/>
      <c r="B15" s="74" t="n"/>
      <c r="C15" s="74" t="n"/>
      <c r="D15" s="74" t="n"/>
      <c r="E15" s="74" t="n"/>
      <c r="F15" s="155" t="n"/>
      <c r="G15" s="74" t="n"/>
      <c r="H15" s="74" t="n"/>
      <c r="I15" s="74" t="n"/>
      <c r="J15" s="74" t="n"/>
      <c r="K15" s="74" t="n"/>
      <c r="L15" s="155" t="n"/>
      <c r="M15" s="74" t="n"/>
      <c r="N15" s="74" t="n"/>
      <c r="O15" s="74" t="n"/>
      <c r="P15" s="74" t="n"/>
      <c r="Q15" s="74" t="n"/>
      <c r="R15" s="74" t="n"/>
      <c r="S15" s="74" t="n"/>
      <c r="T15" s="74" t="n"/>
      <c r="U15" s="155" t="n"/>
      <c r="V15" s="74" t="n"/>
      <c r="W15" s="74" t="n"/>
      <c r="X15" s="74" t="n"/>
      <c r="Y15" s="74" t="n"/>
      <c r="Z15" s="155" t="n"/>
      <c r="AA15" s="74" t="n"/>
      <c r="AB15" s="74" t="n"/>
      <c r="AC15" s="74" t="n"/>
      <c r="AD15" s="74" t="n"/>
      <c r="AE15" s="155" t="n"/>
      <c r="AF15" s="74" t="n"/>
      <c r="AG15" s="74" t="n"/>
      <c r="AH15" s="74" t="n"/>
      <c r="AI15" s="74" t="n"/>
      <c r="AJ15" s="155" t="n"/>
      <c r="AK15" s="74" t="n"/>
      <c r="AL15" s="74" t="n"/>
      <c r="AM15" s="74" t="n"/>
      <c r="AN15" s="157" t="n"/>
    </row>
    <row r="16" ht="20" customHeight="1">
      <c r="A16" s="179" t="n"/>
      <c r="B16" s="74" t="n"/>
      <c r="C16" s="74" t="n"/>
      <c r="D16" s="74" t="n"/>
      <c r="E16" s="74" t="n"/>
      <c r="F16" s="180" t="n"/>
      <c r="G16" s="74" t="n"/>
      <c r="H16" s="74" t="n"/>
      <c r="I16" s="74" t="n"/>
      <c r="J16" s="74" t="n"/>
      <c r="K16" s="74" t="n"/>
      <c r="L16" s="180" t="n"/>
      <c r="M16" s="74" t="n"/>
      <c r="N16" s="74" t="n"/>
      <c r="O16" s="74" t="n"/>
      <c r="P16" s="74" t="n"/>
      <c r="Q16" s="74" t="n"/>
      <c r="R16" s="74" t="n"/>
      <c r="S16" s="74" t="n"/>
      <c r="T16" s="74" t="n"/>
      <c r="U16" s="180" t="n"/>
      <c r="V16" s="74" t="n"/>
      <c r="W16" s="74" t="n"/>
      <c r="X16" s="74" t="n"/>
      <c r="Y16" s="74" t="n"/>
      <c r="Z16" s="180" t="n"/>
      <c r="AA16" s="74" t="n"/>
      <c r="AB16" s="74" t="n"/>
      <c r="AC16" s="74" t="n"/>
      <c r="AD16" s="74" t="n"/>
      <c r="AE16" s="180" t="n"/>
      <c r="AF16" s="74" t="n"/>
      <c r="AG16" s="74" t="n"/>
      <c r="AH16" s="74" t="n"/>
      <c r="AI16" s="74" t="n"/>
      <c r="AJ16" s="180" t="n"/>
      <c r="AK16" s="74" t="n"/>
      <c r="AL16" s="74" t="n"/>
      <c r="AM16" s="74" t="n"/>
      <c r="AN16" s="157" t="n"/>
    </row>
    <row r="17" ht="20" customHeight="1">
      <c r="A17" s="181" t="n"/>
      <c r="B17" s="74" t="n"/>
      <c r="C17" s="74" t="n"/>
      <c r="D17" s="74" t="n"/>
      <c r="E17" s="74" t="n"/>
      <c r="F17" s="155" t="n"/>
      <c r="G17" s="74" t="n"/>
      <c r="H17" s="74" t="n"/>
      <c r="I17" s="74" t="n"/>
      <c r="J17" s="74" t="n"/>
      <c r="K17" s="74" t="n"/>
      <c r="L17" s="155" t="n"/>
      <c r="M17" s="74" t="n"/>
      <c r="N17" s="74" t="n"/>
      <c r="O17" s="74" t="n"/>
      <c r="P17" s="74" t="n"/>
      <c r="Q17" s="74" t="n"/>
      <c r="R17" s="74" t="n"/>
      <c r="S17" s="74" t="n"/>
      <c r="T17" s="74" t="n"/>
      <c r="U17" s="155" t="n"/>
      <c r="V17" s="74" t="n"/>
      <c r="W17" s="74" t="n"/>
      <c r="X17" s="74" t="n"/>
      <c r="Y17" s="74" t="n"/>
      <c r="Z17" s="155" t="n"/>
      <c r="AA17" s="74" t="n"/>
      <c r="AB17" s="74" t="n"/>
      <c r="AC17" s="74" t="n"/>
      <c r="AD17" s="74" t="n"/>
      <c r="AE17" s="155" t="n"/>
      <c r="AF17" s="74" t="n"/>
      <c r="AG17" s="74" t="n"/>
      <c r="AH17" s="74" t="n"/>
      <c r="AI17" s="74" t="n"/>
      <c r="AJ17" s="155" t="n"/>
      <c r="AK17" s="74" t="n"/>
      <c r="AL17" s="74" t="n"/>
      <c r="AM17" s="74" t="n"/>
      <c r="AN17" s="157" t="n"/>
    </row>
    <row r="18" ht="20" customHeight="1">
      <c r="A18" s="179" t="n"/>
      <c r="B18" s="74" t="n"/>
      <c r="C18" s="74" t="n"/>
      <c r="D18" s="74" t="n"/>
      <c r="E18" s="74" t="n"/>
      <c r="F18" s="180" t="n"/>
      <c r="G18" s="74" t="n"/>
      <c r="H18" s="74" t="n"/>
      <c r="I18" s="74" t="n"/>
      <c r="J18" s="74" t="n"/>
      <c r="K18" s="74" t="n"/>
      <c r="L18" s="180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180" t="n"/>
      <c r="V18" s="74" t="n"/>
      <c r="W18" s="74" t="n"/>
      <c r="X18" s="74" t="n"/>
      <c r="Y18" s="74" t="n"/>
      <c r="Z18" s="180" t="n"/>
      <c r="AA18" s="74" t="n"/>
      <c r="AB18" s="74" t="n"/>
      <c r="AC18" s="74" t="n"/>
      <c r="AD18" s="74" t="n"/>
      <c r="AE18" s="180" t="n"/>
      <c r="AF18" s="74" t="n"/>
      <c r="AG18" s="74" t="n"/>
      <c r="AH18" s="74" t="n"/>
      <c r="AI18" s="74" t="n"/>
      <c r="AJ18" s="180" t="n"/>
      <c r="AK18" s="74" t="n"/>
      <c r="AL18" s="74" t="n"/>
      <c r="AM18" s="74" t="n"/>
      <c r="AN18" s="157" t="n"/>
    </row>
    <row r="19" ht="20" customHeight="1">
      <c r="A19" s="181" t="n"/>
      <c r="B19" s="74" t="n"/>
      <c r="C19" s="74" t="n"/>
      <c r="D19" s="74" t="n"/>
      <c r="E19" s="74" t="n"/>
      <c r="F19" s="155" t="n"/>
      <c r="G19" s="74" t="n"/>
      <c r="H19" s="74" t="n"/>
      <c r="I19" s="74" t="n"/>
      <c r="J19" s="74" t="n"/>
      <c r="K19" s="74" t="n"/>
      <c r="L19" s="155" t="n"/>
      <c r="M19" s="74" t="n"/>
      <c r="N19" s="74" t="n"/>
      <c r="O19" s="74" t="n"/>
      <c r="P19" s="74" t="n"/>
      <c r="Q19" s="74" t="n"/>
      <c r="R19" s="74" t="n"/>
      <c r="S19" s="74" t="n"/>
      <c r="T19" s="74" t="n"/>
      <c r="U19" s="155" t="n"/>
      <c r="V19" s="74" t="n"/>
      <c r="W19" s="74" t="n"/>
      <c r="X19" s="74" t="n"/>
      <c r="Y19" s="74" t="n"/>
      <c r="Z19" s="155" t="n"/>
      <c r="AA19" s="74" t="n"/>
      <c r="AB19" s="74" t="n"/>
      <c r="AC19" s="74" t="n"/>
      <c r="AD19" s="74" t="n"/>
      <c r="AE19" s="155" t="n"/>
      <c r="AF19" s="74" t="n"/>
      <c r="AG19" s="74" t="n"/>
      <c r="AH19" s="74" t="n"/>
      <c r="AI19" s="74" t="n"/>
      <c r="AJ19" s="155" t="n"/>
      <c r="AK19" s="74" t="n"/>
      <c r="AL19" s="74" t="n"/>
      <c r="AM19" s="74" t="n"/>
      <c r="AN19" s="157" t="n"/>
    </row>
    <row r="20" ht="20" customHeight="1">
      <c r="A20" s="182" t="n"/>
      <c r="B20" s="161" t="n"/>
      <c r="C20" s="161" t="n"/>
      <c r="D20" s="161" t="n"/>
      <c r="E20" s="161" t="n"/>
      <c r="F20" s="183" t="n"/>
      <c r="G20" s="161" t="n"/>
      <c r="H20" s="161" t="n"/>
      <c r="I20" s="161" t="n"/>
      <c r="J20" s="161" t="n"/>
      <c r="K20" s="161" t="n"/>
      <c r="L20" s="183" t="n"/>
      <c r="M20" s="161" t="n"/>
      <c r="N20" s="161" t="n"/>
      <c r="O20" s="161" t="n"/>
      <c r="P20" s="161" t="n"/>
      <c r="Q20" s="161" t="n"/>
      <c r="R20" s="161" t="n"/>
      <c r="S20" s="161" t="n"/>
      <c r="T20" s="161" t="n"/>
      <c r="U20" s="183" t="n"/>
      <c r="V20" s="161" t="n"/>
      <c r="W20" s="161" t="n"/>
      <c r="X20" s="161" t="n"/>
      <c r="Y20" s="161" t="n"/>
      <c r="Z20" s="183" t="n"/>
      <c r="AA20" s="161" t="n"/>
      <c r="AB20" s="161" t="n"/>
      <c r="AC20" s="161" t="n"/>
      <c r="AD20" s="161" t="n"/>
      <c r="AE20" s="183" t="n"/>
      <c r="AF20" s="161" t="n"/>
      <c r="AG20" s="161" t="n"/>
      <c r="AH20" s="161" t="n"/>
      <c r="AI20" s="161" t="n"/>
      <c r="AJ20" s="183" t="n"/>
      <c r="AK20" s="161" t="n"/>
      <c r="AL20" s="161" t="n"/>
      <c r="AM20" s="161" t="n"/>
      <c r="AN20" s="163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</row>
    <row r="22" ht="18" customHeight="1">
      <c r="A22" s="145" t="inlineStr">
        <is>
          <t>NOTICE: Use one row per action. Record issue, owner, due date, status and verification evidence; do not close actions without objective evidence.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8" t="n"/>
      <c r="I1" s="109" t="inlineStr">
        <is>
          <t>INCIDENT REPORT — EVIDENCE REFERENCE REGISTER</t>
        </is>
      </c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1" t="n"/>
      <c r="AE1" s="112" t="inlineStr">
        <is>
          <t>Form Code</t>
        </is>
      </c>
      <c r="AF1" s="113" t="n"/>
      <c r="AG1" s="113" t="n"/>
      <c r="AH1" s="114" t="n"/>
      <c r="AI1" s="115" t="inlineStr">
        <is>
          <t>FRM-811</t>
        </is>
      </c>
      <c r="AJ1" s="116" t="n"/>
      <c r="AK1" s="116" t="n"/>
      <c r="AL1" s="116" t="n"/>
      <c r="AM1" s="116" t="n"/>
      <c r="AN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119" t="n"/>
      <c r="I2" s="120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2" t="n"/>
      <c r="AE2" s="123" t="inlineStr">
        <is>
          <t>Revision</t>
        </is>
      </c>
      <c r="AF2" s="124" t="n"/>
      <c r="AG2" s="124" t="n"/>
      <c r="AH2" s="125" t="n"/>
      <c r="AI2" s="126" t="inlineStr">
        <is>
          <t>V0</t>
        </is>
      </c>
      <c r="AJ2" s="127" t="n"/>
      <c r="AK2" s="127" t="n"/>
      <c r="AL2" s="127" t="n"/>
      <c r="AM2" s="127" t="n"/>
      <c r="AN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119" t="n"/>
      <c r="I3" s="120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2" t="n"/>
      <c r="AE3" s="123" t="inlineStr">
        <is>
          <t>Eff. Date</t>
        </is>
      </c>
      <c r="AF3" s="124" t="n"/>
      <c r="AG3" s="124" t="n"/>
      <c r="AH3" s="125" t="n"/>
      <c r="AI3" s="126" t="inlineStr">
        <is>
          <t>YYYY-MM-DD</t>
        </is>
      </c>
      <c r="AJ3" s="127" t="n"/>
      <c r="AK3" s="127" t="n"/>
      <c r="AL3" s="127" t="n"/>
      <c r="AM3" s="127" t="n"/>
      <c r="AN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119" t="n"/>
      <c r="I4" s="129" t="inlineStr">
        <is>
          <t>Quality Management System · Controlled Document</t>
        </is>
      </c>
      <c r="J4" s="130" t="n"/>
      <c r="K4" s="130" t="n"/>
      <c r="L4" s="130" t="n"/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1" t="n"/>
      <c r="AE4" s="123" t="inlineStr">
        <is>
          <t>Owner</t>
        </is>
      </c>
      <c r="AF4" s="124" t="n"/>
      <c r="AG4" s="124" t="n"/>
      <c r="AH4" s="125" t="n"/>
      <c r="AI4" s="126" t="inlineStr">
        <is>
          <t>HSE</t>
        </is>
      </c>
      <c r="AJ4" s="127" t="n"/>
      <c r="AK4" s="127" t="n"/>
      <c r="AL4" s="127" t="n"/>
      <c r="AM4" s="127" t="n"/>
      <c r="AN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4" t="n"/>
      <c r="I5" s="135" t="inlineStr">
        <is>
          <t>HESEM Engineering · ISO 9001 / AS9100 · Semiconductor Equipment Parts</t>
        </is>
      </c>
      <c r="J5" s="136" t="n"/>
      <c r="K5" s="136" t="n"/>
      <c r="L5" s="136" t="n"/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7" t="n"/>
      <c r="AE5" s="138" t="inlineStr">
        <is>
          <t>Approved</t>
        </is>
      </c>
      <c r="AF5" s="139" t="n"/>
      <c r="AG5" s="139" t="n"/>
      <c r="AH5" s="140" t="n"/>
      <c r="AI5" s="141" t="inlineStr">
        <is>
          <t>Per authority matrix</t>
        </is>
      </c>
      <c r="AJ5" s="142" t="n"/>
      <c r="AK5" s="142" t="n"/>
      <c r="AL5" s="142" t="n"/>
      <c r="AM5" s="142" t="n"/>
      <c r="AN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69" t="inlineStr">
        <is>
          <t>SOP-802; WI-802; ANNEX-HSE-001 + ANNEX-QMS-020</t>
        </is>
      </c>
      <c r="I8" s="149" t="n"/>
      <c r="J8" s="149" t="n"/>
      <c r="K8" s="149" t="n"/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66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170" t="inlineStr">
        <is>
          <t>Record traceable evidence references only; do not duplicate system-owned master data.</t>
        </is>
      </c>
      <c r="I9" s="54" t="n"/>
      <c r="J9" s="54" t="n"/>
      <c r="K9" s="54" t="n"/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171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72" t="inlineStr">
        <is>
          <t>M365 evidence / shared workbook</t>
        </is>
      </c>
      <c r="I10" s="159" t="n"/>
      <c r="J10" s="159" t="n"/>
      <c r="K10" s="159" t="n"/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73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7" t="n"/>
    </row>
    <row r="12" ht="18" customHeight="1">
      <c r="A12" s="174" t="inlineStr">
        <is>
          <t>Evidence ID</t>
        </is>
      </c>
      <c r="B12" s="175" t="n"/>
      <c r="C12" s="175" t="n"/>
      <c r="D12" s="175" t="n"/>
      <c r="E12" s="176" t="inlineStr">
        <is>
          <t>Related Record</t>
        </is>
      </c>
      <c r="F12" s="175" t="n"/>
      <c r="G12" s="175" t="n"/>
      <c r="H12" s="175" t="n"/>
      <c r="I12" s="175" t="n"/>
      <c r="J12" s="176" t="inlineStr">
        <is>
          <t>Description</t>
        </is>
      </c>
      <c r="K12" s="175" t="n"/>
      <c r="L12" s="175" t="n"/>
      <c r="M12" s="175" t="n"/>
      <c r="N12" s="175" t="n"/>
      <c r="O12" s="175" t="n"/>
      <c r="P12" s="175" t="n"/>
      <c r="Q12" s="176" t="inlineStr">
        <is>
          <t>Source System</t>
        </is>
      </c>
      <c r="R12" s="175" t="n"/>
      <c r="S12" s="175" t="n"/>
      <c r="T12" s="175" t="n"/>
      <c r="U12" s="175" t="n"/>
      <c r="V12" s="176" t="inlineStr">
        <is>
          <t>Reference Path or Link</t>
        </is>
      </c>
      <c r="W12" s="175" t="n"/>
      <c r="X12" s="175" t="n"/>
      <c r="Y12" s="175" t="n"/>
      <c r="Z12" s="175" t="n"/>
      <c r="AA12" s="175" t="n"/>
      <c r="AB12" s="176" t="inlineStr">
        <is>
          <t>Owner</t>
        </is>
      </c>
      <c r="AC12" s="175" t="n"/>
      <c r="AD12" s="175" t="n"/>
      <c r="AE12" s="175" t="n"/>
      <c r="AF12" s="176" t="inlineStr">
        <is>
          <t>Date</t>
        </is>
      </c>
      <c r="AG12" s="175" t="n"/>
      <c r="AH12" s="175" t="n"/>
      <c r="AI12" s="175" t="n"/>
      <c r="AJ12" s="176" t="inlineStr">
        <is>
          <t>Notes</t>
        </is>
      </c>
      <c r="AK12" s="175" t="n"/>
      <c r="AL12" s="175" t="n"/>
      <c r="AM12" s="175" t="n"/>
      <c r="AN12" s="177" t="n"/>
    </row>
    <row r="13" ht="20" customHeight="1">
      <c r="A13" s="178" t="n"/>
      <c r="B13" s="151" t="n"/>
      <c r="C13" s="151" t="n"/>
      <c r="D13" s="151" t="n"/>
      <c r="E13" s="150" t="n"/>
      <c r="F13" s="151" t="n"/>
      <c r="G13" s="151" t="n"/>
      <c r="H13" s="151" t="n"/>
      <c r="I13" s="151" t="n"/>
      <c r="J13" s="150" t="n"/>
      <c r="K13" s="151" t="n"/>
      <c r="L13" s="151" t="n"/>
      <c r="M13" s="151" t="n"/>
      <c r="N13" s="151" t="n"/>
      <c r="O13" s="151" t="n"/>
      <c r="P13" s="151" t="n"/>
      <c r="Q13" s="150" t="n"/>
      <c r="R13" s="151" t="n"/>
      <c r="S13" s="151" t="n"/>
      <c r="T13" s="151" t="n"/>
      <c r="U13" s="151" t="n"/>
      <c r="V13" s="150" t="n"/>
      <c r="W13" s="151" t="n"/>
      <c r="X13" s="151" t="n"/>
      <c r="Y13" s="151" t="n"/>
      <c r="Z13" s="151" t="n"/>
      <c r="AA13" s="151" t="n"/>
      <c r="AB13" s="150" t="n"/>
      <c r="AC13" s="151" t="n"/>
      <c r="AD13" s="151" t="n"/>
      <c r="AE13" s="151" t="n"/>
      <c r="AF13" s="150" t="n"/>
      <c r="AG13" s="151" t="n"/>
      <c r="AH13" s="151" t="n"/>
      <c r="AI13" s="151" t="n"/>
      <c r="AJ13" s="150" t="n"/>
      <c r="AK13" s="151" t="n"/>
      <c r="AL13" s="151" t="n"/>
      <c r="AM13" s="151" t="n"/>
      <c r="AN13" s="153" t="n"/>
    </row>
    <row r="14" ht="20" customHeight="1">
      <c r="A14" s="179" t="n"/>
      <c r="B14" s="74" t="n"/>
      <c r="C14" s="74" t="n"/>
      <c r="D14" s="74" t="n"/>
      <c r="E14" s="180" t="n"/>
      <c r="F14" s="74" t="n"/>
      <c r="G14" s="74" t="n"/>
      <c r="H14" s="74" t="n"/>
      <c r="I14" s="74" t="n"/>
      <c r="J14" s="180" t="n"/>
      <c r="K14" s="74" t="n"/>
      <c r="L14" s="74" t="n"/>
      <c r="M14" s="74" t="n"/>
      <c r="N14" s="74" t="n"/>
      <c r="O14" s="74" t="n"/>
      <c r="P14" s="74" t="n"/>
      <c r="Q14" s="180" t="n"/>
      <c r="R14" s="74" t="n"/>
      <c r="S14" s="74" t="n"/>
      <c r="T14" s="74" t="n"/>
      <c r="U14" s="74" t="n"/>
      <c r="V14" s="180" t="n"/>
      <c r="W14" s="74" t="n"/>
      <c r="X14" s="74" t="n"/>
      <c r="Y14" s="74" t="n"/>
      <c r="Z14" s="74" t="n"/>
      <c r="AA14" s="74" t="n"/>
      <c r="AB14" s="180" t="n"/>
      <c r="AC14" s="74" t="n"/>
      <c r="AD14" s="74" t="n"/>
      <c r="AE14" s="74" t="n"/>
      <c r="AF14" s="180" t="n"/>
      <c r="AG14" s="74" t="n"/>
      <c r="AH14" s="74" t="n"/>
      <c r="AI14" s="74" t="n"/>
      <c r="AJ14" s="180" t="n"/>
      <c r="AK14" s="74" t="n"/>
      <c r="AL14" s="74" t="n"/>
      <c r="AM14" s="74" t="n"/>
      <c r="AN14" s="157" t="n"/>
    </row>
    <row r="15" ht="20" customHeight="1">
      <c r="A15" s="181" t="n"/>
      <c r="B15" s="74" t="n"/>
      <c r="C15" s="74" t="n"/>
      <c r="D15" s="74" t="n"/>
      <c r="E15" s="155" t="n"/>
      <c r="F15" s="74" t="n"/>
      <c r="G15" s="74" t="n"/>
      <c r="H15" s="74" t="n"/>
      <c r="I15" s="74" t="n"/>
      <c r="J15" s="155" t="n"/>
      <c r="K15" s="74" t="n"/>
      <c r="L15" s="74" t="n"/>
      <c r="M15" s="74" t="n"/>
      <c r="N15" s="74" t="n"/>
      <c r="O15" s="74" t="n"/>
      <c r="P15" s="74" t="n"/>
      <c r="Q15" s="155" t="n"/>
      <c r="R15" s="74" t="n"/>
      <c r="S15" s="74" t="n"/>
      <c r="T15" s="74" t="n"/>
      <c r="U15" s="74" t="n"/>
      <c r="V15" s="155" t="n"/>
      <c r="W15" s="74" t="n"/>
      <c r="X15" s="74" t="n"/>
      <c r="Y15" s="74" t="n"/>
      <c r="Z15" s="74" t="n"/>
      <c r="AA15" s="74" t="n"/>
      <c r="AB15" s="155" t="n"/>
      <c r="AC15" s="74" t="n"/>
      <c r="AD15" s="74" t="n"/>
      <c r="AE15" s="74" t="n"/>
      <c r="AF15" s="155" t="n"/>
      <c r="AG15" s="74" t="n"/>
      <c r="AH15" s="74" t="n"/>
      <c r="AI15" s="74" t="n"/>
      <c r="AJ15" s="155" t="n"/>
      <c r="AK15" s="74" t="n"/>
      <c r="AL15" s="74" t="n"/>
      <c r="AM15" s="74" t="n"/>
      <c r="AN15" s="157" t="n"/>
    </row>
    <row r="16" ht="20" customHeight="1">
      <c r="A16" s="179" t="n"/>
      <c r="B16" s="74" t="n"/>
      <c r="C16" s="74" t="n"/>
      <c r="D16" s="74" t="n"/>
      <c r="E16" s="180" t="n"/>
      <c r="F16" s="74" t="n"/>
      <c r="G16" s="74" t="n"/>
      <c r="H16" s="74" t="n"/>
      <c r="I16" s="74" t="n"/>
      <c r="J16" s="180" t="n"/>
      <c r="K16" s="74" t="n"/>
      <c r="L16" s="74" t="n"/>
      <c r="M16" s="74" t="n"/>
      <c r="N16" s="74" t="n"/>
      <c r="O16" s="74" t="n"/>
      <c r="P16" s="74" t="n"/>
      <c r="Q16" s="180" t="n"/>
      <c r="R16" s="74" t="n"/>
      <c r="S16" s="74" t="n"/>
      <c r="T16" s="74" t="n"/>
      <c r="U16" s="74" t="n"/>
      <c r="V16" s="180" t="n"/>
      <c r="W16" s="74" t="n"/>
      <c r="X16" s="74" t="n"/>
      <c r="Y16" s="74" t="n"/>
      <c r="Z16" s="74" t="n"/>
      <c r="AA16" s="74" t="n"/>
      <c r="AB16" s="180" t="n"/>
      <c r="AC16" s="74" t="n"/>
      <c r="AD16" s="74" t="n"/>
      <c r="AE16" s="74" t="n"/>
      <c r="AF16" s="180" t="n"/>
      <c r="AG16" s="74" t="n"/>
      <c r="AH16" s="74" t="n"/>
      <c r="AI16" s="74" t="n"/>
      <c r="AJ16" s="180" t="n"/>
      <c r="AK16" s="74" t="n"/>
      <c r="AL16" s="74" t="n"/>
      <c r="AM16" s="74" t="n"/>
      <c r="AN16" s="157" t="n"/>
    </row>
    <row r="17" ht="20" customHeight="1">
      <c r="A17" s="181" t="n"/>
      <c r="B17" s="74" t="n"/>
      <c r="C17" s="74" t="n"/>
      <c r="D17" s="74" t="n"/>
      <c r="E17" s="155" t="n"/>
      <c r="F17" s="74" t="n"/>
      <c r="G17" s="74" t="n"/>
      <c r="H17" s="74" t="n"/>
      <c r="I17" s="74" t="n"/>
      <c r="J17" s="155" t="n"/>
      <c r="K17" s="74" t="n"/>
      <c r="L17" s="74" t="n"/>
      <c r="M17" s="74" t="n"/>
      <c r="N17" s="74" t="n"/>
      <c r="O17" s="74" t="n"/>
      <c r="P17" s="74" t="n"/>
      <c r="Q17" s="155" t="n"/>
      <c r="R17" s="74" t="n"/>
      <c r="S17" s="74" t="n"/>
      <c r="T17" s="74" t="n"/>
      <c r="U17" s="74" t="n"/>
      <c r="V17" s="155" t="n"/>
      <c r="W17" s="74" t="n"/>
      <c r="X17" s="74" t="n"/>
      <c r="Y17" s="74" t="n"/>
      <c r="Z17" s="74" t="n"/>
      <c r="AA17" s="74" t="n"/>
      <c r="AB17" s="155" t="n"/>
      <c r="AC17" s="74" t="n"/>
      <c r="AD17" s="74" t="n"/>
      <c r="AE17" s="74" t="n"/>
      <c r="AF17" s="155" t="n"/>
      <c r="AG17" s="74" t="n"/>
      <c r="AH17" s="74" t="n"/>
      <c r="AI17" s="74" t="n"/>
      <c r="AJ17" s="155" t="n"/>
      <c r="AK17" s="74" t="n"/>
      <c r="AL17" s="74" t="n"/>
      <c r="AM17" s="74" t="n"/>
      <c r="AN17" s="157" t="n"/>
    </row>
    <row r="18" ht="20" customHeight="1">
      <c r="A18" s="179" t="n"/>
      <c r="B18" s="74" t="n"/>
      <c r="C18" s="74" t="n"/>
      <c r="D18" s="74" t="n"/>
      <c r="E18" s="180" t="n"/>
      <c r="F18" s="74" t="n"/>
      <c r="G18" s="74" t="n"/>
      <c r="H18" s="74" t="n"/>
      <c r="I18" s="74" t="n"/>
      <c r="J18" s="180" t="n"/>
      <c r="K18" s="74" t="n"/>
      <c r="L18" s="74" t="n"/>
      <c r="M18" s="74" t="n"/>
      <c r="N18" s="74" t="n"/>
      <c r="O18" s="74" t="n"/>
      <c r="P18" s="74" t="n"/>
      <c r="Q18" s="180" t="n"/>
      <c r="R18" s="74" t="n"/>
      <c r="S18" s="74" t="n"/>
      <c r="T18" s="74" t="n"/>
      <c r="U18" s="74" t="n"/>
      <c r="V18" s="180" t="n"/>
      <c r="W18" s="74" t="n"/>
      <c r="X18" s="74" t="n"/>
      <c r="Y18" s="74" t="n"/>
      <c r="Z18" s="74" t="n"/>
      <c r="AA18" s="74" t="n"/>
      <c r="AB18" s="180" t="n"/>
      <c r="AC18" s="74" t="n"/>
      <c r="AD18" s="74" t="n"/>
      <c r="AE18" s="74" t="n"/>
      <c r="AF18" s="180" t="n"/>
      <c r="AG18" s="74" t="n"/>
      <c r="AH18" s="74" t="n"/>
      <c r="AI18" s="74" t="n"/>
      <c r="AJ18" s="180" t="n"/>
      <c r="AK18" s="74" t="n"/>
      <c r="AL18" s="74" t="n"/>
      <c r="AM18" s="74" t="n"/>
      <c r="AN18" s="157" t="n"/>
    </row>
    <row r="19" ht="20" customHeight="1">
      <c r="A19" s="184" t="n"/>
      <c r="B19" s="161" t="n"/>
      <c r="C19" s="161" t="n"/>
      <c r="D19" s="161" t="n"/>
      <c r="E19" s="160" t="n"/>
      <c r="F19" s="161" t="n"/>
      <c r="G19" s="161" t="n"/>
      <c r="H19" s="161" t="n"/>
      <c r="I19" s="161" t="n"/>
      <c r="J19" s="160" t="n"/>
      <c r="K19" s="161" t="n"/>
      <c r="L19" s="161" t="n"/>
      <c r="M19" s="161" t="n"/>
      <c r="N19" s="161" t="n"/>
      <c r="O19" s="161" t="n"/>
      <c r="P19" s="161" t="n"/>
      <c r="Q19" s="160" t="n"/>
      <c r="R19" s="161" t="n"/>
      <c r="S19" s="161" t="n"/>
      <c r="T19" s="161" t="n"/>
      <c r="U19" s="161" t="n"/>
      <c r="V19" s="160" t="n"/>
      <c r="W19" s="161" t="n"/>
      <c r="X19" s="161" t="n"/>
      <c r="Y19" s="161" t="n"/>
      <c r="Z19" s="161" t="n"/>
      <c r="AA19" s="161" t="n"/>
      <c r="AB19" s="160" t="n"/>
      <c r="AC19" s="161" t="n"/>
      <c r="AD19" s="161" t="n"/>
      <c r="AE19" s="161" t="n"/>
      <c r="AF19" s="160" t="n"/>
      <c r="AG19" s="161" t="n"/>
      <c r="AH19" s="161" t="n"/>
      <c r="AI19" s="161" t="n"/>
      <c r="AJ19" s="160" t="n"/>
      <c r="AK19" s="161" t="n"/>
      <c r="AL19" s="161" t="n"/>
      <c r="AM19" s="161" t="n"/>
      <c r="AN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</row>
    <row r="21" ht="18" customHeight="1">
      <c r="A21" s="145" t="inlineStr">
        <is>
          <t>NOTICE: Reference evidence by owner, date and source path only; do not duplicate system-owned master records in this support sheet.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INCIDENT REPORT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FRM-811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HSE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2026-03-22T01:04:12Z</dcterms:modified>
</cp:coreProperties>
</file>