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RM-656" sheetId="1" state="visible" r:id="rId1"/>
    <sheet name="LISTS" sheetId="2" state="hidden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Segoe UI"/>
      <b val="1"/>
      <color rgb="FF1B3A6B"/>
      <sz val="13"/>
    </font>
    <font>
      <name val="Segoe UI"/>
      <b val="1"/>
      <color rgb="FF1B3A6B"/>
      <sz val="15"/>
    </font>
    <font>
      <name val="Segoe UI"/>
      <color rgb="FF0078D4"/>
      <sz val="8"/>
    </font>
    <font>
      <name val="Segoe UI"/>
      <color rgb="FF64748B"/>
      <sz val="7"/>
    </font>
    <font>
      <name val="Segoe UI"/>
      <b val="1"/>
      <color rgb="FF334155"/>
      <sz val="8"/>
    </font>
    <font>
      <name val="Segoe UI"/>
      <b val="1"/>
      <color rgb="FF1B3A6B"/>
      <sz val="8"/>
    </font>
    <font>
      <name val="Segoe UI"/>
      <color rgb="FF0F172A"/>
      <sz val="8"/>
    </font>
    <font>
      <name val="Segoe UI"/>
      <b val="1"/>
      <color rgb="FF1B3A6B"/>
      <sz val="9"/>
    </font>
    <font>
      <name val="Segoe UI"/>
      <b val="1"/>
      <color rgb="FFFFFFFF"/>
      <sz val="9"/>
    </font>
  </fonts>
  <fills count="7">
    <fill>
      <patternFill/>
    </fill>
    <fill>
      <patternFill patternType="gray125"/>
    </fill>
    <fill>
      <patternFill patternType="solid">
        <fgColor rgb="FFFFFFFF"/>
      </patternFill>
    </fill>
    <fill>
      <patternFill patternType="solid">
        <fgColor rgb="FFF1F5F9"/>
      </patternFill>
    </fill>
    <fill>
      <patternFill patternType="solid">
        <fgColor rgb="FFEFF6FF"/>
      </patternFill>
    </fill>
    <fill>
      <patternFill patternType="solid">
        <fgColor rgb="FF005A9E"/>
      </patternFill>
    </fill>
    <fill>
      <patternFill patternType="solid">
        <fgColor rgb="FFF8FAFC"/>
      </patternFill>
    </fill>
  </fills>
  <borders count="2">
    <border>
      <left/>
      <right/>
      <top/>
      <bottom/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8" fillId="4" borderId="0" applyAlignment="1" pivotButton="0" quotePrefix="0" xfId="0">
      <alignment horizontal="left" vertical="center" wrapText="1"/>
    </xf>
    <xf numFmtId="0" fontId="0" fillId="4" borderId="0" pivotButton="0" quotePrefix="0" xfId="0"/>
    <xf numFmtId="0" fontId="5" fillId="3" borderId="1" applyAlignment="1" pivotButton="0" quotePrefix="0" xfId="0">
      <alignment horizontal="left" vertical="center" wrapText="1"/>
    </xf>
    <xf numFmtId="0" fontId="7" fillId="2" borderId="1" applyAlignment="1" pivotButton="0" quotePrefix="0" xfId="0">
      <alignment horizontal="left" vertical="center" wrapText="1"/>
    </xf>
    <xf numFmtId="0" fontId="7" fillId="2" borderId="1" applyAlignment="1" pivotButton="0" quotePrefix="0" xfId="0">
      <alignment horizontal="left" vertical="top" wrapText="1"/>
    </xf>
    <xf numFmtId="0" fontId="9" fillId="5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3" borderId="1" pivotButton="0" quotePrefix="0" xfId="0"/>
    <xf numFmtId="0" fontId="0" fillId="2" borderId="1" pivotButton="0" quotePrefix="0" xfId="0"/>
    <xf numFmtId="0" fontId="7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AN43"/>
  <sheetViews>
    <sheetView showGridLines="0" workbookViewId="0">
      <selection activeCell="A1" sqref="A1"/>
    </sheetView>
  </sheetViews>
  <sheetFormatPr baseColWidth="8" defaultRowHeight="15"/>
  <cols>
    <col width="2.4" customWidth="1" min="1" max="1"/>
    <col width="2.4" customWidth="1" min="2" max="2"/>
    <col width="2.4" customWidth="1" min="3" max="3"/>
    <col width="2.4" customWidth="1" min="4" max="4"/>
    <col width="2.4" customWidth="1" min="5" max="5"/>
    <col width="2.4" customWidth="1" min="6" max="6"/>
    <col width="2.4" customWidth="1" min="7" max="7"/>
    <col width="2.4" customWidth="1" min="8" max="8"/>
    <col width="2.4" customWidth="1" min="9" max="9"/>
    <col width="2.4" customWidth="1" min="10" max="10"/>
    <col width="2.4" customWidth="1" min="11" max="11"/>
    <col width="2.4" customWidth="1" min="12" max="12"/>
    <col width="2.4" customWidth="1" min="13" max="13"/>
    <col width="2.4" customWidth="1" min="14" max="14"/>
    <col width="2.4" customWidth="1" min="15" max="15"/>
    <col width="2.4" customWidth="1" min="16" max="16"/>
    <col width="2.4" customWidth="1" min="17" max="17"/>
    <col width="2.4" customWidth="1" min="18" max="18"/>
    <col width="2.4" customWidth="1" min="19" max="19"/>
    <col width="2.4" customWidth="1" min="20" max="20"/>
    <col width="2.4" customWidth="1" min="21" max="21"/>
    <col width="2.4" customWidth="1" min="22" max="22"/>
    <col width="2.4" customWidth="1" min="23" max="23"/>
    <col width="2.4" customWidth="1" min="24" max="24"/>
    <col width="2.4" customWidth="1" min="25" max="25"/>
    <col width="2.4" customWidth="1" min="26" max="26"/>
    <col width="2.4" customWidth="1" min="27" max="27"/>
    <col width="2.4" customWidth="1" min="28" max="28"/>
    <col width="2.4" customWidth="1" min="29" max="29"/>
    <col width="2.4" customWidth="1" min="30" max="30"/>
    <col width="2.4" customWidth="1" min="31" max="31"/>
    <col width="2.4" customWidth="1" min="32" max="32"/>
    <col width="2.4" customWidth="1" min="33" max="33"/>
    <col width="2.4" customWidth="1" min="34" max="34"/>
    <col width="2.4" customWidth="1" min="35" max="35"/>
    <col width="2.4" customWidth="1" min="36" max="36"/>
    <col width="2.4" customWidth="1" min="37" max="37"/>
    <col width="2.4" customWidth="1" min="38" max="38"/>
    <col width="2.4" customWidth="1" min="39" max="39"/>
    <col width="2.4" customWidth="1" min="40" max="40"/>
  </cols>
  <sheetData>
    <row r="2" ht="15" customHeight="1">
      <c r="A2" s="1" t="inlineStr">
        <is>
          <t>HESEM</t>
        </is>
      </c>
      <c r="I2" s="2" t="inlineStr">
        <is>
          <t>CONCESSION / DEVIATION PERMIT REQUEST</t>
        </is>
      </c>
      <c r="AE2" s="3" t="inlineStr">
        <is>
          <t>Form Code</t>
        </is>
      </c>
      <c r="AI2" s="4" t="inlineStr">
        <is>
          <t>FRM-656</t>
        </is>
      </c>
    </row>
    <row r="3" ht="15" customHeight="1">
      <c r="AE3" s="3" t="inlineStr">
        <is>
          <t>Revision</t>
        </is>
      </c>
      <c r="AI3" s="5" t="inlineStr">
        <is>
          <t>Rev.01</t>
        </is>
      </c>
    </row>
    <row r="4" ht="15" customHeight="1">
      <c r="AE4" s="3" t="inlineStr">
        <is>
          <t>Eff. Date</t>
        </is>
      </c>
      <c r="AI4" s="5" t="inlineStr">
        <is>
          <t>2026-05-22</t>
        </is>
      </c>
    </row>
    <row r="5" ht="15" customHeight="1">
      <c r="I5" s="6" t="inlineStr">
        <is>
          <t>Quality Management System  ·  Controlled Document</t>
        </is>
      </c>
      <c r="AE5" s="3" t="inlineStr">
        <is>
          <t>Owner</t>
        </is>
      </c>
      <c r="AI5" s="5" t="inlineStr">
        <is>
          <t>Quality / QA</t>
        </is>
      </c>
    </row>
    <row r="6" ht="15" customHeight="1">
      <c r="I6" s="7" t="inlineStr">
        <is>
          <t>HESEM Engineering  ·  ISO 9001 / AS9100  ·  Precision CNC Machining</t>
        </is>
      </c>
      <c r="AE6" s="3" t="inlineStr">
        <is>
          <t>Approved</t>
        </is>
      </c>
      <c r="AI6" s="5" t="inlineStr">
        <is>
          <t>QA Manager</t>
        </is>
      </c>
    </row>
    <row r="8" ht="17" customHeight="1">
      <c r="A8" s="8" t="inlineStr">
        <is>
          <t xml:space="preserve">  1.  PERMIT HEADER</t>
        </is>
      </c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  <c r="AI8" s="9" t="n"/>
      <c r="AJ8" s="9" t="n"/>
      <c r="AK8" s="9" t="n"/>
      <c r="AL8" s="9" t="n"/>
      <c r="AM8" s="9" t="n"/>
      <c r="AN8" s="9" t="n"/>
    </row>
    <row r="9" ht="20" customHeight="1">
      <c r="A9" s="10" t="inlineStr">
        <is>
          <t>Permit No.</t>
        </is>
      </c>
      <c r="H9" s="11" t="inlineStr"/>
      <c r="U9" s="10" t="inlineStr">
        <is>
          <t>Date Raised</t>
        </is>
      </c>
      <c r="AB9" s="11" t="inlineStr"/>
    </row>
    <row r="10" ht="20" customHeight="1">
      <c r="A10" s="10" t="inlineStr">
        <is>
          <t>Part No. / Rev</t>
        </is>
      </c>
      <c r="H10" s="11" t="inlineStr"/>
      <c r="U10" s="10" t="inlineStr">
        <is>
          <t>Job / WO</t>
        </is>
      </c>
      <c r="AB10" s="11" t="inlineStr"/>
    </row>
    <row r="11" ht="20" customHeight="1">
      <c r="A11" s="10" t="inlineStr">
        <is>
          <t>Qty Affected</t>
        </is>
      </c>
      <c r="H11" s="11" t="inlineStr"/>
      <c r="U11" s="10" t="inlineStr">
        <is>
          <t>NCR Reference</t>
        </is>
      </c>
      <c r="AB11" s="11" t="inlineStr"/>
    </row>
    <row r="12" ht="20" customHeight="1">
      <c r="A12" s="10" t="inlineStr">
        <is>
          <t>Requested By</t>
        </is>
      </c>
      <c r="H12" s="11" t="inlineStr"/>
      <c r="U12" s="10" t="inlineStr">
        <is>
          <t>Department</t>
        </is>
      </c>
      <c r="AB12" s="11" t="inlineStr"/>
    </row>
    <row r="13" ht="4" customHeight="1"/>
    <row r="14" ht="17" customHeight="1">
      <c r="A14" s="8" t="inlineStr">
        <is>
          <t xml:space="preserve">  2.  NONCONFORMANCE DESCRIPTION</t>
        </is>
      </c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9" t="n"/>
      <c r="AJ14" s="9" t="n"/>
      <c r="AK14" s="9" t="n"/>
      <c r="AL14" s="9" t="n"/>
      <c r="AM14" s="9" t="n"/>
      <c r="AN14" s="9" t="n"/>
    </row>
    <row r="15" ht="20" customHeight="1">
      <c r="A15" s="12" t="inlineStr"/>
    </row>
    <row r="16" ht="20" customHeight="1"/>
    <row r="17" ht="20" customHeight="1"/>
    <row r="18" ht="4" customHeight="1"/>
    <row r="19" ht="17" customHeight="1">
      <c r="A19" s="8" t="inlineStr">
        <is>
          <t xml:space="preserve">  3.  DEVIATION REQUESTED</t>
        </is>
      </c>
      <c r="B19" s="9" t="n"/>
      <c r="C19" s="9" t="n"/>
      <c r="D19" s="9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  <c r="AI19" s="9" t="n"/>
      <c r="AJ19" s="9" t="n"/>
      <c r="AK19" s="9" t="n"/>
      <c r="AL19" s="9" t="n"/>
      <c r="AM19" s="9" t="n"/>
      <c r="AN19" s="9" t="n"/>
    </row>
    <row r="20" ht="20" customHeight="1">
      <c r="A20" s="10" t="inlineStr">
        <is>
          <t>Type (Use-as-is / Repair / Production Permit)</t>
        </is>
      </c>
      <c r="H20" s="11" t="inlineStr"/>
      <c r="U20" s="10" t="inlineStr">
        <is>
          <t>Validity (Qty / Date Limit)</t>
        </is>
      </c>
      <c r="AB20" s="11" t="inlineStr"/>
    </row>
    <row r="21" ht="20" customHeight="1">
      <c r="A21" s="10" t="inlineStr">
        <is>
          <t>Technical Justification</t>
        </is>
      </c>
      <c r="H21" s="11" t="inlineStr"/>
    </row>
    <row r="22" ht="20" customHeight="1">
      <c r="A22" s="12" t="inlineStr"/>
    </row>
    <row r="23" ht="20" customHeight="1"/>
    <row r="24" ht="20" customHeight="1"/>
    <row r="25" ht="4" customHeight="1"/>
    <row r="26" ht="17" customHeight="1">
      <c r="A26" s="8" t="inlineStr">
        <is>
          <t xml:space="preserve">  4.  RISK &amp; IMPACT ASSESSMENT</t>
        </is>
      </c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  <c r="AI26" s="9" t="n"/>
      <c r="AJ26" s="9" t="n"/>
      <c r="AK26" s="9" t="n"/>
      <c r="AL26" s="9" t="n"/>
      <c r="AM26" s="9" t="n"/>
      <c r="AN26" s="9" t="n"/>
    </row>
    <row r="27" ht="17" customHeight="1">
      <c r="A27" s="13" t="inlineStr">
        <is>
          <t>#</t>
        </is>
      </c>
      <c r="B27" s="14" t="n"/>
      <c r="C27" s="13" t="inlineStr">
        <is>
          <t>Assessment Item</t>
        </is>
      </c>
      <c r="D27" s="14" t="n"/>
      <c r="E27" s="14" t="n"/>
      <c r="F27" s="14" t="n"/>
      <c r="G27" s="14" t="n"/>
      <c r="H27" s="14" t="n"/>
      <c r="I27" s="14" t="n"/>
      <c r="J27" s="14" t="n"/>
      <c r="K27" s="14" t="n"/>
      <c r="L27" s="14" t="n"/>
      <c r="M27" s="14" t="n"/>
      <c r="N27" s="14" t="n"/>
      <c r="O27" s="14" t="n"/>
      <c r="P27" s="14" t="n"/>
      <c r="Q27" s="14" t="n"/>
      <c r="R27" s="14" t="n"/>
      <c r="S27" s="14" t="n"/>
      <c r="T27" s="14" t="n"/>
      <c r="U27" s="14" t="n"/>
      <c r="V27" s="14" t="n"/>
      <c r="W27" s="13" t="inlineStr">
        <is>
          <t>Finding / Note</t>
        </is>
      </c>
      <c r="X27" s="14" t="n"/>
      <c r="Y27" s="14" t="n"/>
      <c r="Z27" s="14" t="n"/>
      <c r="AA27" s="14" t="n"/>
      <c r="AB27" s="14" t="n"/>
      <c r="AC27" s="14" t="n"/>
      <c r="AD27" s="14" t="n"/>
      <c r="AE27" s="14" t="n"/>
      <c r="AF27" s="14" t="n"/>
      <c r="AG27" s="14" t="n"/>
      <c r="AH27" s="14" t="n"/>
      <c r="AI27" s="13" t="inlineStr">
        <is>
          <t>Result</t>
        </is>
      </c>
      <c r="AJ27" s="14" t="n"/>
      <c r="AK27" s="14" t="n"/>
      <c r="AL27" s="14" t="n"/>
      <c r="AM27" s="14" t="n"/>
      <c r="AN27" s="14" t="n"/>
    </row>
    <row r="28" ht="22" customHeight="1">
      <c r="A28" s="3" t="inlineStr">
        <is>
          <t>1</t>
        </is>
      </c>
      <c r="B28" s="15" t="n"/>
      <c r="C28" s="11" t="inlineStr">
        <is>
          <t>Effect on fit, form and function.</t>
        </is>
      </c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16" t="n"/>
      <c r="V28" s="16" t="n"/>
      <c r="W28" s="11" t="inlineStr"/>
      <c r="X28" s="16" t="n"/>
      <c r="Y28" s="16" t="n"/>
      <c r="Z28" s="16" t="n"/>
      <c r="AA28" s="16" t="n"/>
      <c r="AB28" s="16" t="n"/>
      <c r="AC28" s="16" t="n"/>
      <c r="AD28" s="16" t="n"/>
      <c r="AE28" s="16" t="n"/>
      <c r="AF28" s="16" t="n"/>
      <c r="AG28" s="16" t="n"/>
      <c r="AH28" s="16" t="n"/>
      <c r="AI28" s="5" t="inlineStr"/>
      <c r="AJ28" s="16" t="n"/>
      <c r="AK28" s="16" t="n"/>
      <c r="AL28" s="16" t="n"/>
      <c r="AM28" s="16" t="n"/>
      <c r="AN28" s="16" t="n"/>
    </row>
    <row r="29" ht="22" customHeight="1">
      <c r="A29" s="3" t="inlineStr">
        <is>
          <t>2</t>
        </is>
      </c>
      <c r="B29" s="15" t="n"/>
      <c r="C29" s="17" t="inlineStr">
        <is>
          <t>Effect on safety / airworthiness / criticality.</t>
        </is>
      </c>
      <c r="D29" s="18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7" t="inlineStr"/>
      <c r="X29" s="18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9" t="inlineStr"/>
      <c r="AJ29" s="18" t="n"/>
      <c r="AK29" s="18" t="n"/>
      <c r="AL29" s="18" t="n"/>
      <c r="AM29" s="18" t="n"/>
      <c r="AN29" s="18" t="n"/>
    </row>
    <row r="30" ht="22" customHeight="1">
      <c r="A30" s="3" t="inlineStr">
        <is>
          <t>3</t>
        </is>
      </c>
      <c r="B30" s="15" t="n"/>
      <c r="C30" s="11" t="inlineStr">
        <is>
          <t>Customer notification or approval required.</t>
        </is>
      </c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16" t="n"/>
      <c r="V30" s="16" t="n"/>
      <c r="W30" s="11" t="inlineStr"/>
      <c r="X30" s="16" t="n"/>
      <c r="Y30" s="16" t="n"/>
      <c r="Z30" s="16" t="n"/>
      <c r="AA30" s="16" t="n"/>
      <c r="AB30" s="16" t="n"/>
      <c r="AC30" s="16" t="n"/>
      <c r="AD30" s="16" t="n"/>
      <c r="AE30" s="16" t="n"/>
      <c r="AF30" s="16" t="n"/>
      <c r="AG30" s="16" t="n"/>
      <c r="AH30" s="16" t="n"/>
      <c r="AI30" s="5" t="inlineStr"/>
      <c r="AJ30" s="16" t="n"/>
      <c r="AK30" s="16" t="n"/>
      <c r="AL30" s="16" t="n"/>
      <c r="AM30" s="16" t="n"/>
      <c r="AN30" s="16" t="n"/>
    </row>
    <row r="31" ht="22" customHeight="1">
      <c r="A31" s="3" t="inlineStr">
        <is>
          <t>4</t>
        </is>
      </c>
      <c r="B31" s="15" t="n"/>
      <c r="C31" s="17" t="inlineStr">
        <is>
          <t>Regulatory / certification impact.</t>
        </is>
      </c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  <c r="O31" s="18" t="n"/>
      <c r="P31" s="18" t="n"/>
      <c r="Q31" s="18" t="n"/>
      <c r="R31" s="18" t="n"/>
      <c r="S31" s="18" t="n"/>
      <c r="T31" s="18" t="n"/>
      <c r="U31" s="18" t="n"/>
      <c r="V31" s="18" t="n"/>
      <c r="W31" s="17" t="inlineStr"/>
      <c r="X31" s="18" t="n"/>
      <c r="Y31" s="18" t="n"/>
      <c r="Z31" s="18" t="n"/>
      <c r="AA31" s="18" t="n"/>
      <c r="AB31" s="18" t="n"/>
      <c r="AC31" s="18" t="n"/>
      <c r="AD31" s="18" t="n"/>
      <c r="AE31" s="18" t="n"/>
      <c r="AF31" s="18" t="n"/>
      <c r="AG31" s="18" t="n"/>
      <c r="AH31" s="18" t="n"/>
      <c r="AI31" s="19" t="inlineStr"/>
      <c r="AJ31" s="18" t="n"/>
      <c r="AK31" s="18" t="n"/>
      <c r="AL31" s="18" t="n"/>
      <c r="AM31" s="18" t="n"/>
      <c r="AN31" s="18" t="n"/>
    </row>
    <row r="32" ht="22" customHeight="1">
      <c r="A32" s="3" t="inlineStr">
        <is>
          <t>5</t>
        </is>
      </c>
      <c r="B32" s="15" t="n"/>
      <c r="C32" s="11" t="inlineStr">
        <is>
          <t>Traceability and marking of affected parts.</t>
        </is>
      </c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16" t="n"/>
      <c r="V32" s="16" t="n"/>
      <c r="W32" s="11" t="inlineStr"/>
      <c r="X32" s="16" t="n"/>
      <c r="Y32" s="16" t="n"/>
      <c r="Z32" s="16" t="n"/>
      <c r="AA32" s="16" t="n"/>
      <c r="AB32" s="16" t="n"/>
      <c r="AC32" s="16" t="n"/>
      <c r="AD32" s="16" t="n"/>
      <c r="AE32" s="16" t="n"/>
      <c r="AF32" s="16" t="n"/>
      <c r="AG32" s="16" t="n"/>
      <c r="AH32" s="16" t="n"/>
      <c r="AI32" s="5" t="inlineStr"/>
      <c r="AJ32" s="16" t="n"/>
      <c r="AK32" s="16" t="n"/>
      <c r="AL32" s="16" t="n"/>
      <c r="AM32" s="16" t="n"/>
      <c r="AN32" s="16" t="n"/>
    </row>
    <row r="33" ht="22" customHeight="1">
      <c r="A33" s="3" t="inlineStr">
        <is>
          <t>6</t>
        </is>
      </c>
      <c r="B33" s="15" t="n"/>
      <c r="C33" s="17" t="inlineStr">
        <is>
          <t>Containment of remaining stock / WIP.</t>
        </is>
      </c>
      <c r="D33" s="18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/>
      <c r="S33" s="18" t="n"/>
      <c r="T33" s="18" t="n"/>
      <c r="U33" s="18" t="n"/>
      <c r="V33" s="18" t="n"/>
      <c r="W33" s="17" t="inlineStr"/>
      <c r="X33" s="18" t="n"/>
      <c r="Y33" s="18" t="n"/>
      <c r="Z33" s="18" t="n"/>
      <c r="AA33" s="18" t="n"/>
      <c r="AB33" s="18" t="n"/>
      <c r="AC33" s="18" t="n"/>
      <c r="AD33" s="18" t="n"/>
      <c r="AE33" s="18" t="n"/>
      <c r="AF33" s="18" t="n"/>
      <c r="AG33" s="18" t="n"/>
      <c r="AH33" s="18" t="n"/>
      <c r="AI33" s="19" t="inlineStr"/>
      <c r="AJ33" s="18" t="n"/>
      <c r="AK33" s="18" t="n"/>
      <c r="AL33" s="18" t="n"/>
      <c r="AM33" s="18" t="n"/>
      <c r="AN33" s="18" t="n"/>
    </row>
    <row r="34" ht="4" customHeight="1"/>
    <row r="35" ht="17" customHeight="1">
      <c r="A35" s="8" t="inlineStr">
        <is>
          <t xml:space="preserve">  5.  DISPOSITION &amp; APPROVAL</t>
        </is>
      </c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  <c r="O35" s="9" t="n"/>
      <c r="P35" s="9" t="n"/>
      <c r="Q35" s="9" t="n"/>
      <c r="R35" s="9" t="n"/>
      <c r="S35" s="9" t="n"/>
      <c r="T35" s="9" t="n"/>
      <c r="U35" s="9" t="n"/>
      <c r="V35" s="9" t="n"/>
      <c r="W35" s="9" t="n"/>
      <c r="X35" s="9" t="n"/>
      <c r="Y35" s="9" t="n"/>
      <c r="Z35" s="9" t="n"/>
      <c r="AA35" s="9" t="n"/>
      <c r="AB35" s="9" t="n"/>
      <c r="AC35" s="9" t="n"/>
      <c r="AD35" s="9" t="n"/>
      <c r="AE35" s="9" t="n"/>
      <c r="AF35" s="9" t="n"/>
      <c r="AG35" s="9" t="n"/>
      <c r="AH35" s="9" t="n"/>
      <c r="AI35" s="9" t="n"/>
      <c r="AJ35" s="9" t="n"/>
      <c r="AK35" s="9" t="n"/>
      <c r="AL35" s="9" t="n"/>
      <c r="AM35" s="9" t="n"/>
      <c r="AN35" s="9" t="n"/>
    </row>
    <row r="36" ht="20" customHeight="1">
      <c r="A36" s="10" t="inlineStr">
        <is>
          <t>QA Decision (Approved / Conditional / Rejected)</t>
        </is>
      </c>
      <c r="H36" s="11" t="inlineStr"/>
      <c r="U36" s="10" t="inlineStr">
        <is>
          <t>Customer Approval Ref</t>
        </is>
      </c>
      <c r="AB36" s="11" t="inlineStr"/>
    </row>
    <row r="37" ht="20" customHeight="1">
      <c r="A37" s="10" t="inlineStr">
        <is>
          <t>Conditions / Limitations</t>
        </is>
      </c>
      <c r="H37" s="11" t="inlineStr"/>
      <c r="U37" s="10" t="inlineStr">
        <is>
          <t>Effective Until</t>
        </is>
      </c>
      <c r="AB37" s="11" t="inlineStr"/>
    </row>
    <row r="38" ht="4" customHeight="1"/>
    <row r="39" ht="17" customHeight="1">
      <c r="A39" s="8" t="inlineStr">
        <is>
          <t xml:space="preserve">  6.  APPROVAL / SIGN-OFF</t>
        </is>
      </c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  <c r="O39" s="9" t="n"/>
      <c r="P39" s="9" t="n"/>
      <c r="Q39" s="9" t="n"/>
      <c r="R39" s="9" t="n"/>
      <c r="S39" s="9" t="n"/>
      <c r="T39" s="9" t="n"/>
      <c r="U39" s="9" t="n"/>
      <c r="V39" s="9" t="n"/>
      <c r="W39" s="9" t="n"/>
      <c r="X39" s="9" t="n"/>
      <c r="Y39" s="9" t="n"/>
      <c r="Z39" s="9" t="n"/>
      <c r="AA39" s="9" t="n"/>
      <c r="AB39" s="9" t="n"/>
      <c r="AC39" s="9" t="n"/>
      <c r="AD39" s="9" t="n"/>
      <c r="AE39" s="9" t="n"/>
      <c r="AF39" s="9" t="n"/>
      <c r="AG39" s="9" t="n"/>
      <c r="AH39" s="9" t="n"/>
      <c r="AI39" s="9" t="n"/>
      <c r="AJ39" s="9" t="n"/>
      <c r="AK39" s="9" t="n"/>
      <c r="AL39" s="9" t="n"/>
      <c r="AM39" s="9" t="n"/>
      <c r="AN39" s="9" t="n"/>
    </row>
    <row r="40" ht="17" customHeight="1">
      <c r="A40" s="3" t="inlineStr">
        <is>
          <t>Requestor</t>
        </is>
      </c>
      <c r="N40" s="3" t="inlineStr">
        <is>
          <t>QA Manager</t>
        </is>
      </c>
      <c r="AA40" s="3" t="inlineStr">
        <is>
          <t>Customer / Authority</t>
        </is>
      </c>
    </row>
    <row r="41" ht="30" customHeight="1">
      <c r="A41" s="20" t="inlineStr">
        <is>
          <t>Name  /  Signature  /  Date</t>
        </is>
      </c>
      <c r="N41" s="20" t="inlineStr">
        <is>
          <t>Name  /  Signature  /  Date</t>
        </is>
      </c>
      <c r="AA41" s="20" t="inlineStr">
        <is>
          <t>Name  /  Signature  /  Date</t>
        </is>
      </c>
    </row>
    <row r="42" ht="4" customHeight="1"/>
    <row r="43" ht="22" customHeight="1">
      <c r="A43" s="21" t="inlineStr">
        <is>
          <t>NOTICE — A concession authorises use or shipment of nonconforming product only within the stated limits. Customer approval is mandatory where the contract or specification requires it. Ref: SOP-505 / ISO 9001 §8.7. Retain: 10 years.</t>
        </is>
      </c>
    </row>
  </sheetData>
  <mergeCells count="87">
    <mergeCell ref="H21:AN21"/>
    <mergeCell ref="W32:AH32"/>
    <mergeCell ref="AE6:AH6"/>
    <mergeCell ref="A14:AN14"/>
    <mergeCell ref="A9:G9"/>
    <mergeCell ref="AE4:AH4"/>
    <mergeCell ref="U9:AA9"/>
    <mergeCell ref="A40:M40"/>
    <mergeCell ref="A43:AN43"/>
    <mergeCell ref="AI31:AN31"/>
    <mergeCell ref="A27:B27"/>
    <mergeCell ref="A11:G11"/>
    <mergeCell ref="AB20:AN20"/>
    <mergeCell ref="A33:B33"/>
    <mergeCell ref="H9:T9"/>
    <mergeCell ref="I2:AD4"/>
    <mergeCell ref="A15:AN17"/>
    <mergeCell ref="A41:M41"/>
    <mergeCell ref="AA41:AN41"/>
    <mergeCell ref="A37:G37"/>
    <mergeCell ref="A2:H6"/>
    <mergeCell ref="A21:G21"/>
    <mergeCell ref="A28:B28"/>
    <mergeCell ref="W30:AH30"/>
    <mergeCell ref="C28:V28"/>
    <mergeCell ref="A30:B30"/>
    <mergeCell ref="I5:AD5"/>
    <mergeCell ref="AI27:AN27"/>
    <mergeCell ref="C30:V30"/>
    <mergeCell ref="N40:Z40"/>
    <mergeCell ref="A10:G10"/>
    <mergeCell ref="W31:AH31"/>
    <mergeCell ref="AE5:AH5"/>
    <mergeCell ref="U10:AA10"/>
    <mergeCell ref="AB10:AN10"/>
    <mergeCell ref="AI3:AN3"/>
    <mergeCell ref="A36:G36"/>
    <mergeCell ref="H10:T10"/>
    <mergeCell ref="U36:AA36"/>
    <mergeCell ref="AI5:AN5"/>
    <mergeCell ref="C27:V27"/>
    <mergeCell ref="AI29:AN29"/>
    <mergeCell ref="H36:T36"/>
    <mergeCell ref="AB36:AN36"/>
    <mergeCell ref="U37:AA37"/>
    <mergeCell ref="A12:G12"/>
    <mergeCell ref="W33:AH33"/>
    <mergeCell ref="U12:AA12"/>
    <mergeCell ref="AB12:AN12"/>
    <mergeCell ref="H37:T37"/>
    <mergeCell ref="H12:T12"/>
    <mergeCell ref="A35:AN35"/>
    <mergeCell ref="C29:V29"/>
    <mergeCell ref="A19:AN19"/>
    <mergeCell ref="A22:AN24"/>
    <mergeCell ref="I6:AD6"/>
    <mergeCell ref="C31:V31"/>
    <mergeCell ref="A39:AN39"/>
    <mergeCell ref="AI2:AN2"/>
    <mergeCell ref="N41:Z41"/>
    <mergeCell ref="W29:AH29"/>
    <mergeCell ref="AE3:AH3"/>
    <mergeCell ref="A32:B32"/>
    <mergeCell ref="U11:AA11"/>
    <mergeCell ref="AI28:AN28"/>
    <mergeCell ref="AB9:AN9"/>
    <mergeCell ref="H11:T11"/>
    <mergeCell ref="AI30:AN30"/>
    <mergeCell ref="AB11:AN11"/>
    <mergeCell ref="AI6:AN6"/>
    <mergeCell ref="A26:AN26"/>
    <mergeCell ref="A20:G20"/>
    <mergeCell ref="C33:V33"/>
    <mergeCell ref="AI4:AN4"/>
    <mergeCell ref="U20:AA20"/>
    <mergeCell ref="A8:AN8"/>
    <mergeCell ref="AB37:AN37"/>
    <mergeCell ref="AI32:AN32"/>
    <mergeCell ref="AA40:AN40"/>
    <mergeCell ref="W27:AH27"/>
    <mergeCell ref="H20:T20"/>
    <mergeCell ref="AI33:AN33"/>
    <mergeCell ref="W28:AH28"/>
    <mergeCell ref="AE2:AH2"/>
    <mergeCell ref="A29:B29"/>
    <mergeCell ref="C32:V32"/>
    <mergeCell ref="A31:B31"/>
  </mergeCells>
  <dataValidations count="1">
    <dataValidation sqref="AI28 AI29 AI30 AI31 AI32 AI33" showDropDown="0" showInputMessage="0" showErrorMessage="0" allowBlank="1" type="list">
      <formula1>=LISTS!$A$2:$A$5</formula1>
    </dataValidation>
  </dataValidations>
  <printOptions horizontalCentered="1"/>
  <pageMargins left="0.75" right="0.75" top="1" bottom="1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RESULT</t>
        </is>
      </c>
      <c r="B1" t="inlineStr">
        <is>
          <t>DECISION</t>
        </is>
      </c>
      <c r="C1" t="inlineStr">
        <is>
          <t>STATUS</t>
        </is>
      </c>
      <c r="D1" t="inlineStr">
        <is>
          <t>RISK</t>
        </is>
      </c>
      <c r="E1" t="inlineStr">
        <is>
          <t>YES_NO</t>
        </is>
      </c>
      <c r="F1" t="inlineStr">
        <is>
          <t>DEPT</t>
        </is>
      </c>
      <c r="G1" t="inlineStr">
        <is>
          <t>GATE</t>
        </is>
      </c>
    </row>
    <row r="2">
      <c r="A2" t="inlineStr">
        <is>
          <t>PASS</t>
        </is>
      </c>
      <c r="B2" t="inlineStr">
        <is>
          <t>APPROVED</t>
        </is>
      </c>
      <c r="C2" t="inlineStr">
        <is>
          <t>OPEN</t>
        </is>
      </c>
      <c r="D2" t="inlineStr">
        <is>
          <t>LOW</t>
        </is>
      </c>
      <c r="E2" t="inlineStr">
        <is>
          <t>YES</t>
        </is>
      </c>
      <c r="F2" t="inlineStr">
        <is>
          <t>SALES</t>
        </is>
      </c>
      <c r="G2" t="inlineStr">
        <is>
          <t>CONTRACT REVIEW</t>
        </is>
      </c>
    </row>
    <row r="3">
      <c r="A3" t="inlineStr">
        <is>
          <t>HOLD</t>
        </is>
      </c>
      <c r="B3" t="inlineStr">
        <is>
          <t>REJECTED</t>
        </is>
      </c>
      <c r="C3" t="inlineStr">
        <is>
          <t>IN PROGRESS</t>
        </is>
      </c>
      <c r="D3" t="inlineStr">
        <is>
          <t>MEDIUM</t>
        </is>
      </c>
      <c r="E3" t="inlineStr">
        <is>
          <t>NO</t>
        </is>
      </c>
      <c r="F3" t="inlineStr">
        <is>
          <t>ENG</t>
        </is>
      </c>
      <c r="G3" t="inlineStr">
        <is>
          <t>FIRST ARTICLE</t>
        </is>
      </c>
    </row>
    <row r="4">
      <c r="A4" t="inlineStr">
        <is>
          <t>FAIL</t>
        </is>
      </c>
      <c r="B4" t="inlineStr">
        <is>
          <t>CONDITIONAL</t>
        </is>
      </c>
      <c r="C4" t="inlineStr">
        <is>
          <t>CLOSED</t>
        </is>
      </c>
      <c r="D4" t="inlineStr">
        <is>
          <t>HIGH</t>
        </is>
      </c>
      <c r="E4" t="inlineStr">
        <is>
          <t>NA</t>
        </is>
      </c>
      <c r="F4" t="inlineStr">
        <is>
          <t>PLANNING</t>
        </is>
      </c>
      <c r="G4" t="inlineStr">
        <is>
          <t>IN-PROCESS</t>
        </is>
      </c>
    </row>
    <row r="5">
      <c r="A5" t="inlineStr">
        <is>
          <t>NA</t>
        </is>
      </c>
      <c r="B5" t="inlineStr">
        <is>
          <t>ON HOLD</t>
        </is>
      </c>
      <c r="C5" t="inlineStr">
        <is>
          <t>MONITORING</t>
        </is>
      </c>
      <c r="D5" t="inlineStr">
        <is>
          <t>CRITICAL</t>
        </is>
      </c>
      <c r="F5" t="inlineStr">
        <is>
          <t>PROD</t>
        </is>
      </c>
      <c r="G5" t="inlineStr">
        <is>
          <t>FINAL</t>
        </is>
      </c>
    </row>
    <row r="6">
      <c r="F6" t="inlineStr">
        <is>
          <t>QA</t>
        </is>
      </c>
      <c r="G6" t="inlineStr">
        <is>
          <t>SHIPPING</t>
        </is>
      </c>
    </row>
    <row r="7">
      <c r="F7" t="inlineStr">
        <is>
          <t>PUR</t>
        </is>
      </c>
    </row>
    <row r="8">
      <c r="F8" t="inlineStr">
        <is>
          <t>WHS</t>
        </is>
      </c>
    </row>
    <row r="9">
      <c r="F9" t="inlineStr">
        <is>
          <t>QCL</t>
        </is>
      </c>
    </row>
    <row r="10">
      <c r="F10" t="inlineStr">
        <is>
          <t>OPR</t>
        </is>
      </c>
    </row>
    <row r="11">
      <c r="F11" t="inlineStr">
        <is>
          <t>MGT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2026-05-22T06:09:15Z</dcterms:created>
  <dcterms:modified xsi:type="dcterms:W3CDTF">2026-05-22T06:09:15Z</dcterms:modified>
</cp:coreProperties>
</file>