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121_Analysis" sheetId="1" state="visible" r:id="rId1"/>
    <sheet xmlns:r="http://schemas.openxmlformats.org/officeDocument/2006/relationships" name="FRM121_Actions" sheetId="2" state="visible" r:id="rId2"/>
    <sheet xmlns:r="http://schemas.openxmlformats.org/officeDocument/2006/relationships" name="FRM121_Evidence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'FRM121_Analysis'!$1:$6</definedName>
    <definedName name="_xlnm.Print_Area" localSheetId="0">'FRM121_Analysis'!$A$1:$BD$25</definedName>
    <definedName name="_xlnm.Print_Titles" localSheetId="1">'FRM121_Actions'!$1:$11</definedName>
    <definedName name="_xlnm.Print_Area" localSheetId="1">'FRM121_Actions'!$A$1:$BD$22</definedName>
    <definedName name="_xlnm.Print_Titles" localSheetId="2">'FRM121_Evidence'!$1:$6</definedName>
    <definedName name="_xlnm.Print_Area" localSheetId="2">'FRM121_Evidence'!$A$1:$BD$21</definedName>
    <definedName name="_xlnm.Print_Titles" localSheetId="3">'zLISTS'!$1:$9</definedName>
    <definedName name="_xlnm.Print_Area" localSheetId="3">'zLISTS'!$A$1:$BD$22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color rgb="000F172A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b val="1"/>
      <color rgb="001B3A6B"/>
      <sz val="9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FFFFFF"/>
      <sz val="9"/>
    </font>
    <font>
      <name val="Segoe UI"/>
      <color theme="1"/>
      <sz val="11"/>
    </font>
    <font>
      <name val="Segoe UI"/>
      <color theme="1"/>
      <sz val="8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</fills>
  <borders count="56">
    <border>
      <left/>
      <right/>
      <top/>
      <bottom/>
      <diagonal/>
    </border>
    <border>
      <left style="thin">
        <color rgb="000078D4"/>
      </left>
      <top style="thin">
        <color rgb="000078D4"/>
      </top>
      <bottom style="thin">
        <color rgb="000078D4"/>
      </bottom>
    </border>
    <border>
      <top style="thin">
        <color rgb="000078D4"/>
      </top>
      <bottom style="thin">
        <color rgb="000078D4"/>
      </bottom>
    </border>
    <border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  <border>
      <left/>
      <right/>
      <top/>
      <bottom/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/>
      <top/>
      <bottom style="thin">
        <color rgb="00C5D9E8"/>
      </bottom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</borders>
  <cellStyleXfs count="1">
    <xf numFmtId="0" fontId="11" fillId="0" borderId="0"/>
  </cellStyleXfs>
  <cellXfs count="106"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2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right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2" borderId="4" applyAlignment="1" pivotButton="0" quotePrefix="0" xfId="0">
      <alignment horizontal="left" vertical="center" wrapText="1" indent="1"/>
    </xf>
    <xf numFmtId="0" fontId="0" fillId="0" borderId="6" pivotButton="0" quotePrefix="0" xfId="0"/>
    <xf numFmtId="0" fontId="0" fillId="0" borderId="8" pivotButton="0" quotePrefix="0" xfId="0"/>
    <xf numFmtId="0" fontId="1" fillId="2" borderId="4" applyAlignment="1" pivotButton="0" quotePrefix="0" xfId="0">
      <alignment horizontal="left" vertical="center" wrapText="1" inden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0" fillId="2" borderId="14" pivotButton="0" quotePrefix="0" xfId="0"/>
    <xf numFmtId="0" fontId="7" fillId="4" borderId="4" applyAlignment="1" pivotButton="0" quotePrefix="0" xfId="0">
      <alignment horizontal="left" vertical="center" wrapText="1" indent="1"/>
    </xf>
    <xf numFmtId="0" fontId="5" fillId="3" borderId="4" applyAlignment="1" pivotButton="0" quotePrefix="0" xfId="0">
      <alignment horizontal="left" vertical="center" wrapText="1" indent="1"/>
    </xf>
    <xf numFmtId="0" fontId="1" fillId="2" borderId="4" applyAlignment="1" applyProtection="1" pivotButton="0" quotePrefix="0" xfId="0">
      <alignment horizontal="left" vertical="center" wrapText="1" indent="1"/>
      <protection locked="0" hidden="0"/>
    </xf>
    <xf numFmtId="0" fontId="5" fillId="3" borderId="4" applyAlignment="1" pivotButton="0" quotePrefix="0" xfId="0">
      <alignment horizontal="center" vertical="center" wrapText="1"/>
    </xf>
    <xf numFmtId="0" fontId="8" fillId="2" borderId="4" applyAlignment="1" applyProtection="1" pivotButton="0" quotePrefix="0" xfId="0">
      <alignment horizontal="center" vertical="bottom" wrapText="1"/>
      <protection locked="0" hidden="0"/>
    </xf>
    <xf numFmtId="0" fontId="9" fillId="4" borderId="4" applyAlignment="1" pivotButton="0" quotePrefix="0" xfId="0">
      <alignment horizontal="left" vertical="center" wrapText="1" indent="2"/>
    </xf>
    <xf numFmtId="0" fontId="10" fillId="5" borderId="4" applyAlignment="1" pivotButton="0" quotePrefix="0" xfId="0">
      <alignment horizontal="center" vertical="center" wrapText="1"/>
    </xf>
    <xf numFmtId="0" fontId="1" fillId="6" borderId="4" applyAlignment="1" applyProtection="1" pivotButton="0" quotePrefix="0" xfId="0">
      <alignment horizontal="left" vertical="center" wrapText="1" inden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2" borderId="15" pivotButton="0" quotePrefix="0" xfId="0"/>
    <xf numFmtId="0" fontId="2" fillId="2" borderId="16" applyAlignment="1" pivotButton="0" quotePrefix="0" xfId="0">
      <alignment horizontal="center" vertical="center" wrapText="1"/>
    </xf>
    <xf numFmtId="0" fontId="5" fillId="3" borderId="17" applyAlignment="1" pivotButton="0" quotePrefix="0" xfId="0">
      <alignment horizontal="right" vertical="center"/>
    </xf>
    <xf numFmtId="0" fontId="0" fillId="0" borderId="18" pivotButton="0" quotePrefix="0" xfId="0"/>
    <xf numFmtId="0" fontId="0" fillId="0" borderId="19" pivotButton="0" quotePrefix="0" xfId="0"/>
    <xf numFmtId="0" fontId="6" fillId="2" borderId="20" applyAlignment="1" pivotButton="0" quotePrefix="0" xfId="0">
      <alignment horizontal="left" vertical="center" wrapText="1" indent="1"/>
    </xf>
    <xf numFmtId="0" fontId="0" fillId="0" borderId="21" pivotButton="0" quotePrefix="0" xfId="0"/>
    <xf numFmtId="0" fontId="5" fillId="3" borderId="22" applyAlignment="1" pivotButton="0" quotePrefix="0" xfId="0">
      <alignment horizontal="right" vertical="center"/>
    </xf>
    <xf numFmtId="0" fontId="0" fillId="0" borderId="23" pivotButton="0" quotePrefix="0" xfId="0"/>
    <xf numFmtId="0" fontId="0" fillId="0" borderId="24" pivotButton="0" quotePrefix="0" xfId="0"/>
    <xf numFmtId="0" fontId="1" fillId="2" borderId="25" applyAlignment="1" pivotButton="0" quotePrefix="0" xfId="0">
      <alignment horizontal="left" vertical="center" wrapText="1" indent="1"/>
    </xf>
    <xf numFmtId="0" fontId="0" fillId="0" borderId="26" pivotButton="0" quotePrefix="0" xfId="0"/>
    <xf numFmtId="0" fontId="0" fillId="0" borderId="27" pivotButton="0" quotePrefix="0" xfId="0"/>
    <xf numFmtId="0" fontId="3" fillId="2" borderId="28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0" fontId="5" fillId="3" borderId="30" applyAlignment="1" pivotButton="0" quotePrefix="0" xfId="0">
      <alignment horizontal="right" vertical="center"/>
    </xf>
    <xf numFmtId="0" fontId="0" fillId="0" borderId="31" pivotButton="0" quotePrefix="0" xfId="0"/>
    <xf numFmtId="0" fontId="1" fillId="2" borderId="32" applyAlignment="1" pivotButton="0" quotePrefix="0" xfId="0">
      <alignment horizontal="left" vertical="center" wrapText="1" indent="1"/>
    </xf>
    <xf numFmtId="0" fontId="0" fillId="2" borderId="33" pivotButton="0" quotePrefix="0" xfId="0"/>
    <xf numFmtId="0" fontId="7" fillId="4" borderId="4" applyAlignment="1" pivotButton="0" quotePrefix="0" xfId="0">
      <alignment horizontal="left" vertical="center" indent="1"/>
    </xf>
    <xf numFmtId="0" fontId="10" fillId="5" borderId="17" applyAlignment="1" pivotButton="0" quotePrefix="0" xfId="0">
      <alignment horizontal="center" vertical="center" wrapText="1"/>
    </xf>
    <xf numFmtId="0" fontId="1" fillId="2" borderId="36" applyAlignment="1" pivotButton="0" quotePrefix="0" xfId="0">
      <alignment horizontal="left" vertical="center" wrapText="1" indent="1"/>
    </xf>
    <xf numFmtId="0" fontId="11" fillId="2" borderId="37" pivotButton="0" quotePrefix="0" xfId="0"/>
    <xf numFmtId="0" fontId="11" fillId="0" borderId="38" pivotButton="0" quotePrefix="0" xfId="0"/>
    <xf numFmtId="0" fontId="2" fillId="2" borderId="37" applyAlignment="1" pivotButton="0" quotePrefix="0" xfId="0">
      <alignment horizontal="center" vertical="center" wrapText="1"/>
    </xf>
    <xf numFmtId="0" fontId="5" fillId="3" borderId="39" applyAlignment="1" pivotButton="0" quotePrefix="0" xfId="0">
      <alignment horizontal="right" vertical="center"/>
    </xf>
    <xf numFmtId="0" fontId="11" fillId="0" borderId="40" pivotButton="0" quotePrefix="0" xfId="0"/>
    <xf numFmtId="0" fontId="11" fillId="0" borderId="41" pivotButton="0" quotePrefix="0" xfId="0"/>
    <xf numFmtId="0" fontId="6" fillId="2" borderId="41" applyAlignment="1" pivotButton="0" quotePrefix="0" xfId="0">
      <alignment horizontal="left" vertical="center" wrapText="1" indent="1"/>
    </xf>
    <xf numFmtId="0" fontId="11" fillId="0" borderId="42" pivotButton="0" quotePrefix="0" xfId="0"/>
    <xf numFmtId="0" fontId="11" fillId="0" borderId="0" pivotButton="0" quotePrefix="0" xfId="0"/>
    <xf numFmtId="0" fontId="5" fillId="3" borderId="43" applyAlignment="1" pivotButton="0" quotePrefix="0" xfId="0">
      <alignment horizontal="right" vertical="center"/>
    </xf>
    <xf numFmtId="0" fontId="11" fillId="0" borderId="44" pivotButton="0" quotePrefix="0" xfId="0"/>
    <xf numFmtId="0" fontId="11" fillId="0" borderId="45" pivotButton="0" quotePrefix="0" xfId="0"/>
    <xf numFmtId="0" fontId="1" fillId="2" borderId="45" applyAlignment="1" pivotButton="0" quotePrefix="0" xfId="0">
      <alignment horizontal="left" vertical="center" wrapText="1" indent="1"/>
    </xf>
    <xf numFmtId="0" fontId="11" fillId="0" borderId="46" pivotButton="0" quotePrefix="0" xfId="0"/>
    <xf numFmtId="0" fontId="3" fillId="2" borderId="42" applyAlignment="1" pivotButton="0" quotePrefix="0" xfId="0">
      <alignment horizontal="center" vertical="center"/>
    </xf>
    <xf numFmtId="0" fontId="4" fillId="2" borderId="46" applyAlignment="1" pivotButton="0" quotePrefix="0" xfId="0">
      <alignment horizontal="center" vertical="center"/>
    </xf>
    <xf numFmtId="0" fontId="11" fillId="0" borderId="14" pivotButton="0" quotePrefix="0" xfId="0"/>
    <xf numFmtId="0" fontId="7" fillId="4" borderId="39" applyAlignment="1" pivotButton="0" quotePrefix="0" xfId="0">
      <alignment horizontal="left" vertical="center" wrapText="1" indent="1"/>
    </xf>
    <xf numFmtId="0" fontId="5" fillId="3" borderId="39" applyAlignment="1" pivotButton="0" quotePrefix="0" xfId="0">
      <alignment horizontal="left" vertical="center" wrapText="1" indent="1"/>
    </xf>
    <xf numFmtId="0" fontId="12" fillId="0" borderId="40" applyAlignment="1" pivotButton="0" quotePrefix="0" xfId="0">
      <alignment horizontal="left" vertical="center" wrapText="1"/>
    </xf>
    <xf numFmtId="0" fontId="12" fillId="0" borderId="41" applyAlignment="1" pivotButton="0" quotePrefix="0" xfId="0">
      <alignment horizontal="left" vertical="center" wrapText="1"/>
    </xf>
    <xf numFmtId="0" fontId="1" fillId="2" borderId="39" applyAlignment="1" applyProtection="1" pivotButton="0" quotePrefix="0" xfId="0">
      <alignment horizontal="left" vertical="center" wrapText="1" indent="1"/>
      <protection locked="0" hidden="0"/>
    </xf>
    <xf numFmtId="0" fontId="12" fillId="0" borderId="40" applyAlignment="1" applyProtection="1" pivotButton="0" quotePrefix="0" xfId="0">
      <alignment horizontal="left" vertical="center" wrapText="1"/>
      <protection locked="0" hidden="0"/>
    </xf>
    <xf numFmtId="0" fontId="12" fillId="0" borderId="41" applyAlignment="1" applyProtection="1" pivotButton="0" quotePrefix="0" xfId="0">
      <alignment horizontal="left" vertical="center" wrapText="1"/>
      <protection locked="0" hidden="0"/>
    </xf>
    <xf numFmtId="0" fontId="11" fillId="0" borderId="40" applyProtection="1" pivotButton="0" quotePrefix="0" xfId="0">
      <protection locked="0" hidden="0"/>
    </xf>
    <xf numFmtId="0" fontId="11" fillId="0" borderId="41" applyProtection="1" pivotButton="0" quotePrefix="0" xfId="0">
      <protection locked="0" hidden="0"/>
    </xf>
    <xf numFmtId="0" fontId="5" fillId="3" borderId="39" applyAlignment="1" pivotButton="0" quotePrefix="0" xfId="0">
      <alignment horizontal="center" vertical="center" wrapText="1"/>
    </xf>
    <xf numFmtId="0" fontId="8" fillId="2" borderId="39" applyAlignment="1" applyProtection="1" pivotButton="0" quotePrefix="0" xfId="0">
      <alignment horizontal="center" vertical="bottom" wrapText="1"/>
      <protection locked="0" hidden="0"/>
    </xf>
    <xf numFmtId="0" fontId="9" fillId="4" borderId="39" applyAlignment="1" pivotButton="0" quotePrefix="0" xfId="0">
      <alignment horizontal="left" vertical="center" wrapText="1" indent="2"/>
    </xf>
    <xf numFmtId="0" fontId="1" fillId="2" borderId="39" applyAlignment="1" pivotButton="0" quotePrefix="0" xfId="0">
      <alignment horizontal="left" vertical="center" wrapText="1" indent="1"/>
    </xf>
    <xf numFmtId="0" fontId="10" fillId="5" borderId="39" applyAlignment="1" pivotButton="0" quotePrefix="0" xfId="0">
      <alignment horizontal="center" vertical="center" wrapText="1"/>
    </xf>
    <xf numFmtId="0" fontId="1" fillId="6" borderId="39" applyAlignment="1" applyProtection="1" pivotButton="0" quotePrefix="0" xfId="0">
      <alignment horizontal="left" vertical="center" wrapText="1" indent="1"/>
      <protection locked="0" hidden="0"/>
    </xf>
    <xf numFmtId="0" fontId="7" fillId="4" borderId="39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wrapText="1"/>
    </xf>
    <xf numFmtId="0" fontId="1" fillId="2" borderId="41" applyAlignment="1" pivotButton="0" quotePrefix="0" xfId="0">
      <alignment horizontal="left" vertical="center" wrapText="1" indent="1"/>
    </xf>
    <xf numFmtId="0" fontId="11" fillId="0" borderId="47" pivotButton="0" quotePrefix="0" xfId="0"/>
    <xf numFmtId="0" fontId="11" fillId="0" borderId="49" pivotButton="0" quotePrefix="0" xfId="0"/>
    <xf numFmtId="0" fontId="11" fillId="0" borderId="50" pivotButton="0" quotePrefix="0" xfId="0"/>
    <xf numFmtId="0" fontId="11" fillId="0" borderId="54" pivotButton="0" quotePrefix="0" xfId="0"/>
    <xf numFmtId="0" fontId="11" fillId="0" borderId="52" pivotButton="0" quotePrefix="0" xfId="0"/>
    <xf numFmtId="0" fontId="11" fillId="0" borderId="53" pivotButton="0" quotePrefix="0" xfId="0"/>
    <xf numFmtId="0" fontId="11" fillId="0" borderId="55" pivotButton="0" quotePrefix="0" xfId="0"/>
    <xf numFmtId="0" fontId="12" fillId="0" borderId="49" applyAlignment="1" pivotButton="0" quotePrefix="0" xfId="0">
      <alignment horizontal="left" vertical="center" wrapText="1"/>
    </xf>
    <xf numFmtId="0" fontId="12" fillId="0" borderId="50" applyAlignment="1" pivotButton="0" quotePrefix="0" xfId="0">
      <alignment horizontal="left" vertical="center" wrapText="1"/>
    </xf>
    <xf numFmtId="0" fontId="12" fillId="0" borderId="49" applyAlignment="1" applyProtection="1" pivotButton="0" quotePrefix="0" xfId="0">
      <alignment horizontal="left" vertical="center" wrapText="1"/>
      <protection locked="0" hidden="0"/>
    </xf>
    <xf numFmtId="0" fontId="12" fillId="0" borderId="50" applyAlignment="1" applyProtection="1" pivotButton="0" quotePrefix="0" xfId="0">
      <alignment horizontal="left" vertical="center" wrapText="1"/>
      <protection locked="0" hidden="0"/>
    </xf>
    <xf numFmtId="0" fontId="11" fillId="0" borderId="49" applyProtection="1" pivotButton="0" quotePrefix="0" xfId="0">
      <protection locked="0" hidden="0"/>
    </xf>
    <xf numFmtId="0" fontId="11" fillId="0" borderId="50" applyProtection="1" pivotButton="0" quotePrefix="0" xfId="0">
      <protection locked="0" hidden="0"/>
    </xf>
    <xf numFmtId="0" fontId="0" fillId="0" borderId="14" pivotButton="0" quotePrefix="0" xfId="0"/>
    <xf numFmtId="0" fontId="0" fillId="0" borderId="47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4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5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50" t="n"/>
      <c r="B1" s="99" t="n"/>
      <c r="C1" s="99" t="n"/>
      <c r="D1" s="99" t="n"/>
      <c r="E1" s="99" t="n"/>
      <c r="F1" s="99" t="n"/>
      <c r="G1" s="99" t="n"/>
      <c r="H1" s="99" t="n"/>
      <c r="I1" s="99" t="n"/>
      <c r="J1" s="99" t="n"/>
      <c r="K1" s="99" t="n"/>
      <c r="L1" s="52" t="inlineStr">
        <is>
          <t>CONTEXT ANALYSIS SWOT / PESTLE</t>
        </is>
      </c>
      <c r="M1" s="99" t="n"/>
      <c r="N1" s="99" t="n"/>
      <c r="O1" s="99" t="n"/>
      <c r="P1" s="99" t="n"/>
      <c r="Q1" s="99" t="n"/>
      <c r="R1" s="99" t="n"/>
      <c r="S1" s="99" t="n"/>
      <c r="T1" s="99" t="n"/>
      <c r="U1" s="99" t="n"/>
      <c r="V1" s="99" t="n"/>
      <c r="W1" s="99" t="n"/>
      <c r="X1" s="99" t="n"/>
      <c r="Y1" s="99" t="n"/>
      <c r="Z1" s="99" t="n"/>
      <c r="AA1" s="99" t="n"/>
      <c r="AB1" s="99" t="n"/>
      <c r="AC1" s="99" t="n"/>
      <c r="AD1" s="99" t="n"/>
      <c r="AE1" s="99" t="n"/>
      <c r="AF1" s="99" t="n"/>
      <c r="AG1" s="99" t="n"/>
      <c r="AH1" s="99" t="n"/>
      <c r="AI1" s="99" t="n"/>
      <c r="AJ1" s="99" t="n"/>
      <c r="AK1" s="99" t="n"/>
      <c r="AL1" s="99" t="n"/>
      <c r="AM1" s="99" t="n"/>
      <c r="AN1" s="99" t="n"/>
      <c r="AO1" s="99" t="n"/>
      <c r="AP1" s="99" t="n"/>
      <c r="AQ1" s="53" t="inlineStr">
        <is>
          <t>Form Code</t>
        </is>
      </c>
      <c r="AR1" s="100" t="n"/>
      <c r="AS1" s="100" t="n"/>
      <c r="AT1" s="100" t="n"/>
      <c r="AU1" s="100" t="n"/>
      <c r="AV1" s="101" t="n"/>
      <c r="AW1" s="56" t="inlineStr">
        <is>
          <t>FRM-121</t>
        </is>
      </c>
      <c r="AX1" s="100" t="n"/>
      <c r="AY1" s="100" t="n"/>
      <c r="AZ1" s="100" t="n"/>
      <c r="BA1" s="100" t="n"/>
      <c r="BB1" s="100" t="n"/>
      <c r="BC1" s="100" t="n"/>
      <c r="BD1" s="101" t="n"/>
    </row>
    <row r="2" ht="15" customHeight="1">
      <c r="A2" s="102" t="n"/>
      <c r="L2" s="102" t="n"/>
      <c r="AQ2" s="59" t="inlineStr">
        <is>
          <t>Revision</t>
        </is>
      </c>
      <c r="AR2" s="103" t="n"/>
      <c r="AS2" s="103" t="n"/>
      <c r="AT2" s="103" t="n"/>
      <c r="AU2" s="103" t="n"/>
      <c r="AV2" s="104" t="n"/>
      <c r="AW2" s="62" t="inlineStr">
        <is>
          <t>V0</t>
        </is>
      </c>
      <c r="AX2" s="103" t="n"/>
      <c r="AY2" s="103" t="n"/>
      <c r="AZ2" s="103" t="n"/>
      <c r="BA2" s="103" t="n"/>
      <c r="BB2" s="103" t="n"/>
      <c r="BC2" s="103" t="n"/>
      <c r="BD2" s="104" t="n"/>
    </row>
    <row r="3" ht="15" customHeight="1">
      <c r="A3" s="102" t="n"/>
      <c r="L3" s="105" t="n"/>
      <c r="M3" s="103" t="n"/>
      <c r="N3" s="103" t="n"/>
      <c r="O3" s="103" t="n"/>
      <c r="P3" s="103" t="n"/>
      <c r="Q3" s="103" t="n"/>
      <c r="R3" s="103" t="n"/>
      <c r="S3" s="103" t="n"/>
      <c r="T3" s="103" t="n"/>
      <c r="U3" s="103" t="n"/>
      <c r="V3" s="103" t="n"/>
      <c r="W3" s="103" t="n"/>
      <c r="X3" s="103" t="n"/>
      <c r="Y3" s="103" t="n"/>
      <c r="Z3" s="103" t="n"/>
      <c r="AA3" s="103" t="n"/>
      <c r="AB3" s="103" t="n"/>
      <c r="AC3" s="103" t="n"/>
      <c r="AD3" s="103" t="n"/>
      <c r="AE3" s="103" t="n"/>
      <c r="AF3" s="103" t="n"/>
      <c r="AG3" s="103" t="n"/>
      <c r="AH3" s="103" t="n"/>
      <c r="AI3" s="103" t="n"/>
      <c r="AJ3" s="103" t="n"/>
      <c r="AK3" s="103" t="n"/>
      <c r="AL3" s="103" t="n"/>
      <c r="AM3" s="103" t="n"/>
      <c r="AN3" s="103" t="n"/>
      <c r="AO3" s="103" t="n"/>
      <c r="AP3" s="103" t="n"/>
      <c r="AQ3" s="59" t="inlineStr">
        <is>
          <t>Eff. Date</t>
        </is>
      </c>
      <c r="AR3" s="103" t="n"/>
      <c r="AS3" s="103" t="n"/>
      <c r="AT3" s="103" t="n"/>
      <c r="AU3" s="103" t="n"/>
      <c r="AV3" s="104" t="n"/>
      <c r="AW3" s="62" t="inlineStr">
        <is>
          <t>YYYY-MM-DD</t>
        </is>
      </c>
      <c r="AX3" s="103" t="n"/>
      <c r="AY3" s="103" t="n"/>
      <c r="AZ3" s="103" t="n"/>
      <c r="BA3" s="103" t="n"/>
      <c r="BB3" s="103" t="n"/>
      <c r="BC3" s="103" t="n"/>
      <c r="BD3" s="104" t="n"/>
    </row>
    <row r="4" ht="15" customHeight="1">
      <c r="A4" s="102" t="n"/>
      <c r="L4" s="64" t="inlineStr">
        <is>
          <t>Quality Management System · Controlled Document</t>
        </is>
      </c>
      <c r="AQ4" s="59" t="inlineStr">
        <is>
          <t>Owner</t>
        </is>
      </c>
      <c r="AR4" s="103" t="n"/>
      <c r="AS4" s="103" t="n"/>
      <c r="AT4" s="103" t="n"/>
      <c r="AU4" s="103" t="n"/>
      <c r="AV4" s="104" t="n"/>
      <c r="AW4" s="62" t="inlineStr">
        <is>
          <t>QMS</t>
        </is>
      </c>
      <c r="AX4" s="103" t="n"/>
      <c r="AY4" s="103" t="n"/>
      <c r="AZ4" s="103" t="n"/>
      <c r="BA4" s="103" t="n"/>
      <c r="BB4" s="103" t="n"/>
      <c r="BC4" s="103" t="n"/>
      <c r="BD4" s="104" t="n"/>
    </row>
    <row r="5" ht="15" customHeight="1">
      <c r="A5" s="105" t="n"/>
      <c r="B5" s="103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  <c r="L5" s="65" t="inlineStr">
        <is>
          <t>HESEM Engineering · ISO 9001 / AS9100 · Semiconductor Equipment Parts</t>
        </is>
      </c>
      <c r="M5" s="103" t="n"/>
      <c r="N5" s="103" t="n"/>
      <c r="O5" s="103" t="n"/>
      <c r="P5" s="103" t="n"/>
      <c r="Q5" s="103" t="n"/>
      <c r="R5" s="103" t="n"/>
      <c r="S5" s="103" t="n"/>
      <c r="T5" s="103" t="n"/>
      <c r="U5" s="103" t="n"/>
      <c r="V5" s="103" t="n"/>
      <c r="W5" s="103" t="n"/>
      <c r="X5" s="103" t="n"/>
      <c r="Y5" s="103" t="n"/>
      <c r="Z5" s="103" t="n"/>
      <c r="AA5" s="103" t="n"/>
      <c r="AB5" s="103" t="n"/>
      <c r="AC5" s="103" t="n"/>
      <c r="AD5" s="103" t="n"/>
      <c r="AE5" s="103" t="n"/>
      <c r="AF5" s="103" t="n"/>
      <c r="AG5" s="103" t="n"/>
      <c r="AH5" s="103" t="n"/>
      <c r="AI5" s="103" t="n"/>
      <c r="AJ5" s="103" t="n"/>
      <c r="AK5" s="103" t="n"/>
      <c r="AL5" s="103" t="n"/>
      <c r="AM5" s="103" t="n"/>
      <c r="AN5" s="103" t="n"/>
      <c r="AO5" s="103" t="n"/>
      <c r="AP5" s="103" t="n"/>
      <c r="AQ5" s="59" t="inlineStr">
        <is>
          <t>Approved</t>
        </is>
      </c>
      <c r="AR5" s="103" t="n"/>
      <c r="AS5" s="103" t="n"/>
      <c r="AT5" s="103" t="n"/>
      <c r="AU5" s="103" t="n"/>
      <c r="AV5" s="104" t="n"/>
      <c r="AW5" s="62" t="inlineStr">
        <is>
          <t>Per authority matrix</t>
        </is>
      </c>
      <c r="AX5" s="103" t="n"/>
      <c r="AY5" s="103" t="n"/>
      <c r="AZ5" s="103" t="n"/>
      <c r="BA5" s="103" t="n"/>
      <c r="BB5" s="103" t="n"/>
      <c r="BC5" s="103" t="n"/>
      <c r="BD5" s="104" t="n"/>
    </row>
    <row r="6" ht="4" customHeight="1">
      <c r="A6" s="66" t="n"/>
      <c r="B6" s="98" t="n"/>
      <c r="C6" s="98" t="n"/>
      <c r="D6" s="98" t="n"/>
      <c r="E6" s="98" t="n"/>
      <c r="F6" s="98" t="n"/>
      <c r="G6" s="98" t="n"/>
      <c r="H6" s="98" t="n"/>
      <c r="I6" s="98" t="n"/>
      <c r="J6" s="98" t="n"/>
      <c r="K6" s="98" t="n"/>
      <c r="L6" s="98" t="n"/>
      <c r="M6" s="98" t="n"/>
      <c r="N6" s="98" t="n"/>
      <c r="O6" s="98" t="n"/>
      <c r="P6" s="98" t="n"/>
      <c r="Q6" s="98" t="n"/>
      <c r="R6" s="98" t="n"/>
      <c r="S6" s="98" t="n"/>
      <c r="T6" s="98" t="n"/>
      <c r="U6" s="98" t="n"/>
      <c r="V6" s="98" t="n"/>
      <c r="W6" s="98" t="n"/>
      <c r="X6" s="98" t="n"/>
      <c r="Y6" s="98" t="n"/>
      <c r="Z6" s="98" t="n"/>
      <c r="AA6" s="98" t="n"/>
      <c r="AB6" s="98" t="n"/>
      <c r="AC6" s="98" t="n"/>
      <c r="AD6" s="98" t="n"/>
      <c r="AE6" s="98" t="n"/>
      <c r="AF6" s="98" t="n"/>
      <c r="AG6" s="98" t="n"/>
      <c r="AH6" s="98" t="n"/>
      <c r="AI6" s="98" t="n"/>
      <c r="AJ6" s="98" t="n"/>
      <c r="AK6" s="98" t="n"/>
      <c r="AL6" s="98" t="n"/>
      <c r="AM6" s="98" t="n"/>
      <c r="AN6" s="98" t="n"/>
      <c r="AO6" s="98" t="n"/>
      <c r="AP6" s="98" t="n"/>
      <c r="AQ6" s="98" t="n"/>
      <c r="AR6" s="98" t="n"/>
      <c r="AS6" s="98" t="n"/>
      <c r="AT6" s="98" t="n"/>
      <c r="AU6" s="98" t="n"/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</row>
    <row r="7" ht="17" customHeight="1">
      <c r="A7" s="67" t="inlineStr">
        <is>
          <t xml:space="preserve">  1. ANALYSIS HEADER</t>
        </is>
      </c>
      <c r="B7" s="100" t="n"/>
      <c r="C7" s="100" t="n"/>
      <c r="D7" s="100" t="n"/>
      <c r="E7" s="100" t="n"/>
      <c r="F7" s="100" t="n"/>
      <c r="G7" s="100" t="n"/>
      <c r="H7" s="100" t="n"/>
      <c r="I7" s="100" t="n"/>
      <c r="J7" s="100" t="n"/>
      <c r="K7" s="100" t="n"/>
      <c r="L7" s="100" t="n"/>
      <c r="M7" s="100" t="n"/>
      <c r="N7" s="100" t="n"/>
      <c r="O7" s="100" t="n"/>
      <c r="P7" s="100" t="n"/>
      <c r="Q7" s="100" t="n"/>
      <c r="R7" s="100" t="n"/>
      <c r="S7" s="100" t="n"/>
      <c r="T7" s="100" t="n"/>
      <c r="U7" s="100" t="n"/>
      <c r="V7" s="100" t="n"/>
      <c r="W7" s="100" t="n"/>
      <c r="X7" s="100" t="n"/>
      <c r="Y7" s="100" t="n"/>
      <c r="Z7" s="100" t="n"/>
      <c r="AA7" s="100" t="n"/>
      <c r="AB7" s="100" t="n"/>
      <c r="AC7" s="100" t="n"/>
      <c r="AD7" s="100" t="n"/>
      <c r="AE7" s="100" t="n"/>
      <c r="AF7" s="100" t="n"/>
      <c r="AG7" s="100" t="n"/>
      <c r="AH7" s="100" t="n"/>
      <c r="AI7" s="100" t="n"/>
      <c r="AJ7" s="100" t="n"/>
      <c r="AK7" s="100" t="n"/>
      <c r="AL7" s="100" t="n"/>
      <c r="AM7" s="100" t="n"/>
      <c r="AN7" s="100" t="n"/>
      <c r="AO7" s="100" t="n"/>
      <c r="AP7" s="100" t="n"/>
      <c r="AQ7" s="100" t="n"/>
      <c r="AR7" s="100" t="n"/>
      <c r="AS7" s="100" t="n"/>
      <c r="AT7" s="100" t="n"/>
      <c r="AU7" s="100" t="n"/>
      <c r="AV7" s="100" t="n"/>
      <c r="AW7" s="100" t="n"/>
      <c r="AX7" s="100" t="n"/>
      <c r="AY7" s="100" t="n"/>
      <c r="AZ7" s="100" t="n"/>
      <c r="BA7" s="100" t="n"/>
      <c r="BB7" s="100" t="n"/>
      <c r="BC7" s="100" t="n"/>
      <c r="BD7" s="101" t="n"/>
    </row>
    <row r="8" ht="20" customHeight="1">
      <c r="A8" s="68" t="inlineStr">
        <is>
          <t>Analysis Cycle</t>
        </is>
      </c>
      <c r="B8" s="92" t="n"/>
      <c r="C8" s="92" t="n"/>
      <c r="D8" s="92" t="n"/>
      <c r="E8" s="92" t="n"/>
      <c r="F8" s="92" t="n"/>
      <c r="G8" s="92" t="n"/>
      <c r="H8" s="92" t="n"/>
      <c r="I8" s="92" t="n"/>
      <c r="J8" s="93" t="n"/>
      <c r="K8" s="71" t="n"/>
      <c r="L8" s="94" t="n"/>
      <c r="M8" s="94" t="n"/>
      <c r="N8" s="94" t="n"/>
      <c r="O8" s="94" t="n"/>
      <c r="P8" s="94" t="n"/>
      <c r="Q8" s="94" t="n"/>
      <c r="R8" s="94" t="n"/>
      <c r="S8" s="94" t="n"/>
      <c r="T8" s="94" t="n"/>
      <c r="U8" s="94" t="n"/>
      <c r="V8" s="94" t="n"/>
      <c r="W8" s="94" t="n"/>
      <c r="X8" s="94" t="n"/>
      <c r="Y8" s="94" t="n"/>
      <c r="Z8" s="94" t="n"/>
      <c r="AA8" s="94" t="n"/>
      <c r="AB8" s="95" t="n"/>
      <c r="AC8" s="68" t="inlineStr">
        <is>
          <t>Business Scope / Site</t>
        </is>
      </c>
      <c r="AD8" s="92" t="n"/>
      <c r="AE8" s="92" t="n"/>
      <c r="AF8" s="92" t="n"/>
      <c r="AG8" s="92" t="n"/>
      <c r="AH8" s="92" t="n"/>
      <c r="AI8" s="92" t="n"/>
      <c r="AJ8" s="92" t="n"/>
      <c r="AK8" s="92" t="n"/>
      <c r="AL8" s="93" t="n"/>
      <c r="AM8" s="71" t="n"/>
      <c r="AN8" s="94" t="n"/>
      <c r="AO8" s="94" t="n"/>
      <c r="AP8" s="94" t="n"/>
      <c r="AQ8" s="94" t="n"/>
      <c r="AR8" s="94" t="n"/>
      <c r="AS8" s="94" t="n"/>
      <c r="AT8" s="94" t="n"/>
      <c r="AU8" s="94" t="n"/>
      <c r="AV8" s="94" t="n"/>
      <c r="AW8" s="94" t="n"/>
      <c r="AX8" s="94" t="n"/>
      <c r="AY8" s="94" t="n"/>
      <c r="AZ8" s="94" t="n"/>
      <c r="BA8" s="94" t="n"/>
      <c r="BB8" s="94" t="n"/>
      <c r="BC8" s="94" t="n"/>
      <c r="BD8" s="95" t="n"/>
    </row>
    <row r="9" ht="20" customHeight="1">
      <c r="A9" s="68" t="inlineStr">
        <is>
          <t>Owner / Facilitator</t>
        </is>
      </c>
      <c r="B9" s="92" t="n"/>
      <c r="C9" s="92" t="n"/>
      <c r="D9" s="92" t="n"/>
      <c r="E9" s="92" t="n"/>
      <c r="F9" s="92" t="n"/>
      <c r="G9" s="92" t="n"/>
      <c r="H9" s="92" t="n"/>
      <c r="I9" s="92" t="n"/>
      <c r="J9" s="93" t="n"/>
      <c r="K9" s="71" t="n"/>
      <c r="L9" s="94" t="n"/>
      <c r="M9" s="94" t="n"/>
      <c r="N9" s="94" t="n"/>
      <c r="O9" s="94" t="n"/>
      <c r="P9" s="94" t="n"/>
      <c r="Q9" s="94" t="n"/>
      <c r="R9" s="94" t="n"/>
      <c r="S9" s="94" t="n"/>
      <c r="T9" s="94" t="n"/>
      <c r="U9" s="94" t="n"/>
      <c r="V9" s="94" t="n"/>
      <c r="W9" s="94" t="n"/>
      <c r="X9" s="94" t="n"/>
      <c r="Y9" s="94" t="n"/>
      <c r="Z9" s="94" t="n"/>
      <c r="AA9" s="94" t="n"/>
      <c r="AB9" s="95" t="n"/>
      <c r="AC9" s="68" t="inlineStr">
        <is>
          <t>Review Status</t>
        </is>
      </c>
      <c r="AD9" s="92" t="n"/>
      <c r="AE9" s="92" t="n"/>
      <c r="AF9" s="92" t="n"/>
      <c r="AG9" s="92" t="n"/>
      <c r="AH9" s="92" t="n"/>
      <c r="AI9" s="92" t="n"/>
      <c r="AJ9" s="92" t="n"/>
      <c r="AK9" s="92" t="n"/>
      <c r="AL9" s="93" t="n"/>
      <c r="AM9" s="71" t="n"/>
      <c r="AN9" s="94" t="n"/>
      <c r="AO9" s="94" t="n"/>
      <c r="AP9" s="94" t="n"/>
      <c r="AQ9" s="94" t="n"/>
      <c r="AR9" s="94" t="n"/>
      <c r="AS9" s="94" t="n"/>
      <c r="AT9" s="94" t="n"/>
      <c r="AU9" s="94" t="n"/>
      <c r="AV9" s="94" t="n"/>
      <c r="AW9" s="94" t="n"/>
      <c r="AX9" s="94" t="n"/>
      <c r="AY9" s="94" t="n"/>
      <c r="AZ9" s="94" t="n"/>
      <c r="BA9" s="94" t="n"/>
      <c r="BB9" s="94" t="n"/>
      <c r="BC9" s="94" t="n"/>
      <c r="BD9" s="95" t="n"/>
    </row>
    <row r="10" ht="20" customHeight="1">
      <c r="A10" s="68" t="inlineStr">
        <is>
          <t>Prepared Date</t>
        </is>
      </c>
      <c r="B10" s="86" t="n"/>
      <c r="C10" s="86" t="n"/>
      <c r="D10" s="86" t="n"/>
      <c r="E10" s="86" t="n"/>
      <c r="F10" s="86" t="n"/>
      <c r="G10" s="86" t="n"/>
      <c r="H10" s="86" t="n"/>
      <c r="I10" s="86" t="n"/>
      <c r="J10" s="87" t="n"/>
      <c r="K10" s="71" t="n"/>
      <c r="L10" s="96" t="n"/>
      <c r="M10" s="96" t="n"/>
      <c r="N10" s="96" t="n"/>
      <c r="O10" s="96" t="n"/>
      <c r="P10" s="96" t="n"/>
      <c r="Q10" s="96" t="n"/>
      <c r="R10" s="96" t="n"/>
      <c r="S10" s="96" t="n"/>
      <c r="T10" s="96" t="n"/>
      <c r="U10" s="96" t="n"/>
      <c r="V10" s="96" t="n"/>
      <c r="W10" s="96" t="n"/>
      <c r="X10" s="96" t="n"/>
      <c r="Y10" s="96" t="n"/>
      <c r="Z10" s="96" t="n"/>
      <c r="AA10" s="96" t="n"/>
      <c r="AB10" s="97" t="n"/>
      <c r="AC10" s="68" t="inlineStr">
        <is>
          <t>Evidence Folder Ref</t>
        </is>
      </c>
      <c r="AD10" s="86" t="n"/>
      <c r="AE10" s="86" t="n"/>
      <c r="AF10" s="86" t="n"/>
      <c r="AG10" s="86" t="n"/>
      <c r="AH10" s="86" t="n"/>
      <c r="AI10" s="86" t="n"/>
      <c r="AJ10" s="86" t="n"/>
      <c r="AK10" s="86" t="n"/>
      <c r="AL10" s="87" t="n"/>
      <c r="AM10" s="71" t="n"/>
      <c r="AN10" s="96" t="n"/>
      <c r="AO10" s="96" t="n"/>
      <c r="AP10" s="96" t="n"/>
      <c r="AQ10" s="96" t="n"/>
      <c r="AR10" s="96" t="n"/>
      <c r="AS10" s="96" t="n"/>
      <c r="AT10" s="96" t="n"/>
      <c r="AU10" s="96" t="n"/>
      <c r="AV10" s="96" t="n"/>
      <c r="AW10" s="96" t="n"/>
      <c r="AX10" s="96" t="n"/>
      <c r="AY10" s="96" t="n"/>
      <c r="AZ10" s="96" t="n"/>
      <c r="BA10" s="96" t="n"/>
      <c r="BB10" s="96" t="n"/>
      <c r="BC10" s="96" t="n"/>
      <c r="BD10" s="97" t="n"/>
    </row>
    <row r="11" ht="20" customHeight="1">
      <c r="A11" s="67" t="inlineStr">
        <is>
          <t xml:space="preserve">  2. SWOT / PESTLE SUMMARY</t>
        </is>
      </c>
      <c r="B11" s="92" t="n"/>
      <c r="C11" s="92" t="n"/>
      <c r="D11" s="92" t="n"/>
      <c r="E11" s="92" t="n"/>
      <c r="F11" s="92" t="n"/>
      <c r="G11" s="92" t="n"/>
      <c r="H11" s="92" t="n"/>
      <c r="I11" s="92" t="n"/>
      <c r="J11" s="92" t="n"/>
      <c r="K11" s="92" t="n"/>
      <c r="L11" s="92" t="n"/>
      <c r="M11" s="92" t="n"/>
      <c r="N11" s="92" t="n"/>
      <c r="O11" s="92" t="n"/>
      <c r="P11" s="92" t="n"/>
      <c r="Q11" s="92" t="n"/>
      <c r="R11" s="92" t="n"/>
      <c r="S11" s="92" t="n"/>
      <c r="T11" s="92" t="n"/>
      <c r="U11" s="92" t="n"/>
      <c r="V11" s="92" t="n"/>
      <c r="W11" s="92" t="n"/>
      <c r="X11" s="92" t="n"/>
      <c r="Y11" s="92" t="n"/>
      <c r="Z11" s="92" t="n"/>
      <c r="AA11" s="92" t="n"/>
      <c r="AB11" s="92" t="n"/>
      <c r="AC11" s="92" t="n"/>
      <c r="AD11" s="92" t="n"/>
      <c r="AE11" s="92" t="n"/>
      <c r="AF11" s="92" t="n"/>
      <c r="AG11" s="92" t="n"/>
      <c r="AH11" s="92" t="n"/>
      <c r="AI11" s="92" t="n"/>
      <c r="AJ11" s="92" t="n"/>
      <c r="AK11" s="92" t="n"/>
      <c r="AL11" s="92" t="n"/>
      <c r="AM11" s="92" t="n"/>
      <c r="AN11" s="92" t="n"/>
      <c r="AO11" s="92" t="n"/>
      <c r="AP11" s="92" t="n"/>
      <c r="AQ11" s="92" t="n"/>
      <c r="AR11" s="92" t="n"/>
      <c r="AS11" s="92" t="n"/>
      <c r="AT11" s="92" t="n"/>
      <c r="AU11" s="92" t="n"/>
      <c r="AV11" s="92" t="n"/>
      <c r="AW11" s="92" t="n"/>
      <c r="AX11" s="92" t="n"/>
      <c r="AY11" s="92" t="n"/>
      <c r="AZ11" s="92" t="n"/>
      <c r="BA11" s="92" t="n"/>
      <c r="BB11" s="92" t="n"/>
      <c r="BC11" s="92" t="n"/>
      <c r="BD11" s="93" t="n"/>
    </row>
    <row r="12" ht="20" customHeight="1">
      <c r="A12" s="68" t="inlineStr">
        <is>
          <t>Strengths / Opportunities</t>
        </is>
      </c>
      <c r="B12" s="92" t="n"/>
      <c r="C12" s="92" t="n"/>
      <c r="D12" s="92" t="n"/>
      <c r="E12" s="92" t="n"/>
      <c r="F12" s="92" t="n"/>
      <c r="G12" s="92" t="n"/>
      <c r="H12" s="92" t="n"/>
      <c r="I12" s="92" t="n"/>
      <c r="J12" s="93" t="n"/>
      <c r="K12" s="71" t="n"/>
      <c r="L12" s="94" t="n"/>
      <c r="M12" s="94" t="n"/>
      <c r="N12" s="94" t="n"/>
      <c r="O12" s="94" t="n"/>
      <c r="P12" s="94" t="n"/>
      <c r="Q12" s="94" t="n"/>
      <c r="R12" s="94" t="n"/>
      <c r="S12" s="94" t="n"/>
      <c r="T12" s="94" t="n"/>
      <c r="U12" s="94" t="n"/>
      <c r="V12" s="94" t="n"/>
      <c r="W12" s="94" t="n"/>
      <c r="X12" s="94" t="n"/>
      <c r="Y12" s="94" t="n"/>
      <c r="Z12" s="94" t="n"/>
      <c r="AA12" s="94" t="n"/>
      <c r="AB12" s="95" t="n"/>
      <c r="AC12" s="68" t="inlineStr">
        <is>
          <t>Weaknesses / Threats</t>
        </is>
      </c>
      <c r="AD12" s="92" t="n"/>
      <c r="AE12" s="92" t="n"/>
      <c r="AF12" s="92" t="n"/>
      <c r="AG12" s="92" t="n"/>
      <c r="AH12" s="92" t="n"/>
      <c r="AI12" s="92" t="n"/>
      <c r="AJ12" s="92" t="n"/>
      <c r="AK12" s="92" t="n"/>
      <c r="AL12" s="93" t="n"/>
      <c r="AM12" s="71" t="n"/>
      <c r="AN12" s="94" t="n"/>
      <c r="AO12" s="94" t="n"/>
      <c r="AP12" s="94" t="n"/>
      <c r="AQ12" s="94" t="n"/>
      <c r="AR12" s="94" t="n"/>
      <c r="AS12" s="94" t="n"/>
      <c r="AT12" s="94" t="n"/>
      <c r="AU12" s="94" t="n"/>
      <c r="AV12" s="94" t="n"/>
      <c r="AW12" s="94" t="n"/>
      <c r="AX12" s="94" t="n"/>
      <c r="AY12" s="94" t="n"/>
      <c r="AZ12" s="94" t="n"/>
      <c r="BA12" s="94" t="n"/>
      <c r="BB12" s="94" t="n"/>
      <c r="BC12" s="94" t="n"/>
      <c r="BD12" s="95" t="n"/>
    </row>
    <row r="13" ht="20" customHeight="1">
      <c r="A13" s="68" t="inlineStr">
        <is>
          <t>PESTLE Drivers</t>
        </is>
      </c>
      <c r="B13" s="92" t="n"/>
      <c r="C13" s="92" t="n"/>
      <c r="D13" s="92" t="n"/>
      <c r="E13" s="92" t="n"/>
      <c r="F13" s="92" t="n"/>
      <c r="G13" s="92" t="n"/>
      <c r="H13" s="92" t="n"/>
      <c r="I13" s="92" t="n"/>
      <c r="J13" s="93" t="n"/>
      <c r="K13" s="71" t="n"/>
      <c r="L13" s="94" t="n"/>
      <c r="M13" s="94" t="n"/>
      <c r="N13" s="94" t="n"/>
      <c r="O13" s="94" t="n"/>
      <c r="P13" s="94" t="n"/>
      <c r="Q13" s="94" t="n"/>
      <c r="R13" s="94" t="n"/>
      <c r="S13" s="94" t="n"/>
      <c r="T13" s="94" t="n"/>
      <c r="U13" s="94" t="n"/>
      <c r="V13" s="94" t="n"/>
      <c r="W13" s="94" t="n"/>
      <c r="X13" s="94" t="n"/>
      <c r="Y13" s="94" t="n"/>
      <c r="Z13" s="94" t="n"/>
      <c r="AA13" s="94" t="n"/>
      <c r="AB13" s="95" t="n"/>
      <c r="AC13" s="68" t="inlineStr">
        <is>
          <t>Interested Parties Impact</t>
        </is>
      </c>
      <c r="AD13" s="92" t="n"/>
      <c r="AE13" s="92" t="n"/>
      <c r="AF13" s="92" t="n"/>
      <c r="AG13" s="92" t="n"/>
      <c r="AH13" s="92" t="n"/>
      <c r="AI13" s="92" t="n"/>
      <c r="AJ13" s="92" t="n"/>
      <c r="AK13" s="92" t="n"/>
      <c r="AL13" s="93" t="n"/>
      <c r="AM13" s="71" t="n"/>
      <c r="AN13" s="94" t="n"/>
      <c r="AO13" s="94" t="n"/>
      <c r="AP13" s="94" t="n"/>
      <c r="AQ13" s="94" t="n"/>
      <c r="AR13" s="94" t="n"/>
      <c r="AS13" s="94" t="n"/>
      <c r="AT13" s="94" t="n"/>
      <c r="AU13" s="94" t="n"/>
      <c r="AV13" s="94" t="n"/>
      <c r="AW13" s="94" t="n"/>
      <c r="AX13" s="94" t="n"/>
      <c r="AY13" s="94" t="n"/>
      <c r="AZ13" s="94" t="n"/>
      <c r="BA13" s="94" t="n"/>
      <c r="BB13" s="94" t="n"/>
      <c r="BC13" s="94" t="n"/>
      <c r="BD13" s="95" t="n"/>
    </row>
    <row r="14" ht="20" customHeight="1">
      <c r="A14" s="67" t="inlineStr">
        <is>
          <t xml:space="preserve">  3. ACTION AND PRIORITIZATION</t>
        </is>
      </c>
      <c r="B14" s="92" t="n"/>
      <c r="C14" s="92" t="n"/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2" t="n"/>
      <c r="P14" s="92" t="n"/>
      <c r="Q14" s="92" t="n"/>
      <c r="R14" s="92" t="n"/>
      <c r="S14" s="92" t="n"/>
      <c r="T14" s="92" t="n"/>
      <c r="U14" s="92" t="n"/>
      <c r="V14" s="92" t="n"/>
      <c r="W14" s="92" t="n"/>
      <c r="X14" s="92" t="n"/>
      <c r="Y14" s="92" t="n"/>
      <c r="Z14" s="92" t="n"/>
      <c r="AA14" s="92" t="n"/>
      <c r="AB14" s="92" t="n"/>
      <c r="AC14" s="92" t="n"/>
      <c r="AD14" s="92" t="n"/>
      <c r="AE14" s="92" t="n"/>
      <c r="AF14" s="92" t="n"/>
      <c r="AG14" s="92" t="n"/>
      <c r="AH14" s="92" t="n"/>
      <c r="AI14" s="92" t="n"/>
      <c r="AJ14" s="92" t="n"/>
      <c r="AK14" s="92" t="n"/>
      <c r="AL14" s="92" t="n"/>
      <c r="AM14" s="92" t="n"/>
      <c r="AN14" s="92" t="n"/>
      <c r="AO14" s="92" t="n"/>
      <c r="AP14" s="92" t="n"/>
      <c r="AQ14" s="92" t="n"/>
      <c r="AR14" s="92" t="n"/>
      <c r="AS14" s="92" t="n"/>
      <c r="AT14" s="92" t="n"/>
      <c r="AU14" s="92" t="n"/>
      <c r="AV14" s="92" t="n"/>
      <c r="AW14" s="92" t="n"/>
      <c r="AX14" s="92" t="n"/>
      <c r="AY14" s="92" t="n"/>
      <c r="AZ14" s="92" t="n"/>
      <c r="BA14" s="92" t="n"/>
      <c r="BB14" s="92" t="n"/>
      <c r="BC14" s="92" t="n"/>
      <c r="BD14" s="93" t="n"/>
    </row>
    <row r="15" ht="20" customHeight="1">
      <c r="A15" s="68" t="inlineStr">
        <is>
          <t>Priority Risk / Opportunity</t>
        </is>
      </c>
      <c r="B15" s="92" t="n"/>
      <c r="C15" s="92" t="n"/>
      <c r="D15" s="92" t="n"/>
      <c r="E15" s="92" t="n"/>
      <c r="F15" s="92" t="n"/>
      <c r="G15" s="92" t="n"/>
      <c r="H15" s="92" t="n"/>
      <c r="I15" s="92" t="n"/>
      <c r="J15" s="93" t="n"/>
      <c r="K15" s="71" t="n"/>
      <c r="L15" s="94" t="n"/>
      <c r="M15" s="94" t="n"/>
      <c r="N15" s="94" t="n"/>
      <c r="O15" s="94" t="n"/>
      <c r="P15" s="94" t="n"/>
      <c r="Q15" s="94" t="n"/>
      <c r="R15" s="94" t="n"/>
      <c r="S15" s="94" t="n"/>
      <c r="T15" s="94" t="n"/>
      <c r="U15" s="94" t="n"/>
      <c r="V15" s="94" t="n"/>
      <c r="W15" s="94" t="n"/>
      <c r="X15" s="94" t="n"/>
      <c r="Y15" s="94" t="n"/>
      <c r="Z15" s="94" t="n"/>
      <c r="AA15" s="94" t="n"/>
      <c r="AB15" s="95" t="n"/>
      <c r="AC15" s="68" t="inlineStr">
        <is>
          <t>Action Owner</t>
        </is>
      </c>
      <c r="AD15" s="92" t="n"/>
      <c r="AE15" s="92" t="n"/>
      <c r="AF15" s="92" t="n"/>
      <c r="AG15" s="92" t="n"/>
      <c r="AH15" s="92" t="n"/>
      <c r="AI15" s="92" t="n"/>
      <c r="AJ15" s="92" t="n"/>
      <c r="AK15" s="92" t="n"/>
      <c r="AL15" s="93" t="n"/>
      <c r="AM15" s="71" t="n"/>
      <c r="AN15" s="94" t="n"/>
      <c r="AO15" s="94" t="n"/>
      <c r="AP15" s="94" t="n"/>
      <c r="AQ15" s="94" t="n"/>
      <c r="AR15" s="94" t="n"/>
      <c r="AS15" s="94" t="n"/>
      <c r="AT15" s="94" t="n"/>
      <c r="AU15" s="94" t="n"/>
      <c r="AV15" s="94" t="n"/>
      <c r="AW15" s="94" t="n"/>
      <c r="AX15" s="94" t="n"/>
      <c r="AY15" s="94" t="n"/>
      <c r="AZ15" s="94" t="n"/>
      <c r="BA15" s="94" t="n"/>
      <c r="BB15" s="94" t="n"/>
      <c r="BC15" s="94" t="n"/>
      <c r="BD15" s="95" t="n"/>
    </row>
    <row r="16" ht="26" customHeight="1">
      <c r="A16" s="68" t="inlineStr">
        <is>
          <t>Due Date</t>
        </is>
      </c>
      <c r="B16" s="86" t="n"/>
      <c r="C16" s="86" t="n"/>
      <c r="D16" s="86" t="n"/>
      <c r="E16" s="86" t="n"/>
      <c r="F16" s="86" t="n"/>
      <c r="G16" s="86" t="n"/>
      <c r="H16" s="86" t="n"/>
      <c r="I16" s="86" t="n"/>
      <c r="J16" s="87" t="n"/>
      <c r="K16" s="71" t="n"/>
      <c r="L16" s="96" t="n"/>
      <c r="M16" s="96" t="n"/>
      <c r="N16" s="96" t="n"/>
      <c r="O16" s="96" t="n"/>
      <c r="P16" s="96" t="n"/>
      <c r="Q16" s="96" t="n"/>
      <c r="R16" s="96" t="n"/>
      <c r="S16" s="96" t="n"/>
      <c r="T16" s="96" t="n"/>
      <c r="U16" s="96" t="n"/>
      <c r="V16" s="96" t="n"/>
      <c r="W16" s="96" t="n"/>
      <c r="X16" s="96" t="n"/>
      <c r="Y16" s="96" t="n"/>
      <c r="Z16" s="96" t="n"/>
      <c r="AA16" s="96" t="n"/>
      <c r="AB16" s="97" t="n"/>
      <c r="AC16" s="68" t="inlineStr">
        <is>
          <t>Downstream Effect</t>
        </is>
      </c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7" t="n"/>
      <c r="AM16" s="71" t="n"/>
      <c r="AN16" s="96" t="n"/>
      <c r="AO16" s="96" t="n"/>
      <c r="AP16" s="96" t="n"/>
      <c r="AQ16" s="96" t="n"/>
      <c r="AR16" s="96" t="n"/>
      <c r="AS16" s="96" t="n"/>
      <c r="AT16" s="96" t="n"/>
      <c r="AU16" s="96" t="n"/>
      <c r="AV16" s="96" t="n"/>
      <c r="AW16" s="96" t="n"/>
      <c r="AX16" s="96" t="n"/>
      <c r="AY16" s="96" t="n"/>
      <c r="AZ16" s="96" t="n"/>
      <c r="BA16" s="96" t="n"/>
      <c r="BB16" s="96" t="n"/>
      <c r="BC16" s="96" t="n"/>
      <c r="BD16" s="97" t="n"/>
    </row>
    <row r="17" ht="20" customHeight="1">
      <c r="A17" s="68" t="inlineStr">
        <is>
          <t>Escalation Need</t>
        </is>
      </c>
      <c r="B17" s="92" t="n"/>
      <c r="C17" s="92" t="n"/>
      <c r="D17" s="92" t="n"/>
      <c r="E17" s="92" t="n"/>
      <c r="F17" s="92" t="n"/>
      <c r="G17" s="92" t="n"/>
      <c r="H17" s="92" t="n"/>
      <c r="I17" s="92" t="n"/>
      <c r="J17" s="93" t="n"/>
      <c r="K17" s="71" t="n"/>
      <c r="L17" s="94" t="n"/>
      <c r="M17" s="94" t="n"/>
      <c r="N17" s="94" t="n"/>
      <c r="O17" s="94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5" t="n"/>
      <c r="AC17" s="68" t="inlineStr">
        <is>
          <t>Status</t>
        </is>
      </c>
      <c r="AD17" s="92" t="n"/>
      <c r="AE17" s="92" t="n"/>
      <c r="AF17" s="92" t="n"/>
      <c r="AG17" s="92" t="n"/>
      <c r="AH17" s="92" t="n"/>
      <c r="AI17" s="92" t="n"/>
      <c r="AJ17" s="92" t="n"/>
      <c r="AK17" s="92" t="n"/>
      <c r="AL17" s="93" t="n"/>
      <c r="AM17" s="71" t="n"/>
      <c r="AN17" s="94" t="n"/>
      <c r="AO17" s="94" t="n"/>
      <c r="AP17" s="94" t="n"/>
      <c r="AQ17" s="94" t="n"/>
      <c r="AR17" s="94" t="n"/>
      <c r="AS17" s="94" t="n"/>
      <c r="AT17" s="94" t="n"/>
      <c r="AU17" s="94" t="n"/>
      <c r="AV17" s="94" t="n"/>
      <c r="AW17" s="94" t="n"/>
      <c r="AX17" s="94" t="n"/>
      <c r="AY17" s="94" t="n"/>
      <c r="AZ17" s="94" t="n"/>
      <c r="BA17" s="94" t="n"/>
      <c r="BB17" s="94" t="n"/>
      <c r="BC17" s="94" t="n"/>
      <c r="BD17" s="95" t="n"/>
    </row>
    <row r="18" ht="20" customHeight="1">
      <c r="A18" s="67" t="inlineStr">
        <is>
          <t xml:space="preserve">  4. DECISION / CLOSURE</t>
        </is>
      </c>
      <c r="B18" s="92" t="n"/>
      <c r="C18" s="92" t="n"/>
      <c r="D18" s="92" t="n"/>
      <c r="E18" s="92" t="n"/>
      <c r="F18" s="92" t="n"/>
      <c r="G18" s="92" t="n"/>
      <c r="H18" s="92" t="n"/>
      <c r="I18" s="92" t="n"/>
      <c r="J18" s="92" t="n"/>
      <c r="K18" s="92" t="n"/>
      <c r="L18" s="92" t="n"/>
      <c r="M18" s="92" t="n"/>
      <c r="N18" s="92" t="n"/>
      <c r="O18" s="92" t="n"/>
      <c r="P18" s="92" t="n"/>
      <c r="Q18" s="92" t="n"/>
      <c r="R18" s="92" t="n"/>
      <c r="S18" s="92" t="n"/>
      <c r="T18" s="92" t="n"/>
      <c r="U18" s="92" t="n"/>
      <c r="V18" s="92" t="n"/>
      <c r="W18" s="92" t="n"/>
      <c r="X18" s="92" t="n"/>
      <c r="Y18" s="92" t="n"/>
      <c r="Z18" s="92" t="n"/>
      <c r="AA18" s="92" t="n"/>
      <c r="AB18" s="92" t="n"/>
      <c r="AC18" s="92" t="n"/>
      <c r="AD18" s="92" t="n"/>
      <c r="AE18" s="92" t="n"/>
      <c r="AF18" s="92" t="n"/>
      <c r="AG18" s="92" t="n"/>
      <c r="AH18" s="92" t="n"/>
      <c r="AI18" s="92" t="n"/>
      <c r="AJ18" s="92" t="n"/>
      <c r="AK18" s="92" t="n"/>
      <c r="AL18" s="92" t="n"/>
      <c r="AM18" s="92" t="n"/>
      <c r="AN18" s="92" t="n"/>
      <c r="AO18" s="92" t="n"/>
      <c r="AP18" s="92" t="n"/>
      <c r="AQ18" s="92" t="n"/>
      <c r="AR18" s="92" t="n"/>
      <c r="AS18" s="92" t="n"/>
      <c r="AT18" s="92" t="n"/>
      <c r="AU18" s="92" t="n"/>
      <c r="AV18" s="92" t="n"/>
      <c r="AW18" s="92" t="n"/>
      <c r="AX18" s="92" t="n"/>
      <c r="AY18" s="92" t="n"/>
      <c r="AZ18" s="92" t="n"/>
      <c r="BA18" s="92" t="n"/>
      <c r="BB18" s="92" t="n"/>
      <c r="BC18" s="92" t="n"/>
      <c r="BD18" s="93" t="n"/>
    </row>
    <row r="19" ht="20" customHeight="1">
      <c r="A19" s="68" t="inlineStr">
        <is>
          <t>Decision</t>
        </is>
      </c>
      <c r="B19" s="92" t="n"/>
      <c r="C19" s="92" t="n"/>
      <c r="D19" s="92" t="n"/>
      <c r="E19" s="92" t="n"/>
      <c r="F19" s="92" t="n"/>
      <c r="G19" s="92" t="n"/>
      <c r="H19" s="92" t="n"/>
      <c r="I19" s="92" t="n"/>
      <c r="J19" s="93" t="n"/>
      <c r="K19" s="71" t="n"/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94" t="n"/>
      <c r="AB19" s="95" t="n"/>
      <c r="AC19" s="68" t="inlineStr">
        <is>
          <t>Review Status</t>
        </is>
      </c>
      <c r="AD19" s="92" t="n"/>
      <c r="AE19" s="92" t="n"/>
      <c r="AF19" s="92" t="n"/>
      <c r="AG19" s="92" t="n"/>
      <c r="AH19" s="92" t="n"/>
      <c r="AI19" s="92" t="n"/>
      <c r="AJ19" s="92" t="n"/>
      <c r="AK19" s="92" t="n"/>
      <c r="AL19" s="93" t="n"/>
      <c r="AM19" s="71" t="n"/>
      <c r="AN19" s="94" t="n"/>
      <c r="AO19" s="94" t="n"/>
      <c r="AP19" s="94" t="n"/>
      <c r="AQ19" s="94" t="n"/>
      <c r="AR19" s="94" t="n"/>
      <c r="AS19" s="94" t="n"/>
      <c r="AT19" s="94" t="n"/>
      <c r="AU19" s="94" t="n"/>
      <c r="AV19" s="94" t="n"/>
      <c r="AW19" s="94" t="n"/>
      <c r="AX19" s="94" t="n"/>
      <c r="AY19" s="94" t="n"/>
      <c r="AZ19" s="94" t="n"/>
      <c r="BA19" s="94" t="n"/>
      <c r="BB19" s="94" t="n"/>
      <c r="BC19" s="94" t="n"/>
      <c r="BD19" s="95" t="n"/>
    </row>
    <row r="20" ht="26" customHeight="1">
      <c r="A20" s="68" t="inlineStr">
        <is>
          <t>Next Review Date</t>
        </is>
      </c>
      <c r="B20" s="86" t="n"/>
      <c r="C20" s="86" t="n"/>
      <c r="D20" s="86" t="n"/>
      <c r="E20" s="86" t="n"/>
      <c r="F20" s="86" t="n"/>
      <c r="G20" s="86" t="n"/>
      <c r="H20" s="86" t="n"/>
      <c r="I20" s="86" t="n"/>
      <c r="J20" s="87" t="n"/>
      <c r="K20" s="71" t="n"/>
      <c r="L20" s="96" t="n"/>
      <c r="M20" s="96" t="n"/>
      <c r="N20" s="96" t="n"/>
      <c r="O20" s="96" t="n"/>
      <c r="P20" s="96" t="n"/>
      <c r="Q20" s="96" t="n"/>
      <c r="R20" s="96" t="n"/>
      <c r="S20" s="96" t="n"/>
      <c r="T20" s="96" t="n"/>
      <c r="U20" s="96" t="n"/>
      <c r="V20" s="96" t="n"/>
      <c r="W20" s="96" t="n"/>
      <c r="X20" s="96" t="n"/>
      <c r="Y20" s="96" t="n"/>
      <c r="Z20" s="96" t="n"/>
      <c r="AA20" s="96" t="n"/>
      <c r="AB20" s="97" t="n"/>
      <c r="AC20" s="68" t="inlineStr">
        <is>
          <t>Comments</t>
        </is>
      </c>
      <c r="AD20" s="86" t="n"/>
      <c r="AE20" s="86" t="n"/>
      <c r="AF20" s="86" t="n"/>
      <c r="AG20" s="86" t="n"/>
      <c r="AH20" s="86" t="n"/>
      <c r="AI20" s="86" t="n"/>
      <c r="AJ20" s="86" t="n"/>
      <c r="AK20" s="86" t="n"/>
      <c r="AL20" s="87" t="n"/>
      <c r="AM20" s="71" t="n"/>
      <c r="AN20" s="96" t="n"/>
      <c r="AO20" s="96" t="n"/>
      <c r="AP20" s="96" t="n"/>
      <c r="AQ20" s="96" t="n"/>
      <c r="AR20" s="96" t="n"/>
      <c r="AS20" s="96" t="n"/>
      <c r="AT20" s="96" t="n"/>
      <c r="AU20" s="96" t="n"/>
      <c r="AV20" s="96" t="n"/>
      <c r="AW20" s="96" t="n"/>
      <c r="AX20" s="96" t="n"/>
      <c r="AY20" s="96" t="n"/>
      <c r="AZ20" s="96" t="n"/>
      <c r="BA20" s="96" t="n"/>
      <c r="BB20" s="96" t="n"/>
      <c r="BC20" s="96" t="n"/>
      <c r="BD20" s="97" t="n"/>
    </row>
    <row r="21" ht="20" customHeight="1">
      <c r="A21" s="67" t="inlineStr">
        <is>
          <t xml:space="preserve">  5. APPROVAL / SIGN-OFF</t>
        </is>
      </c>
      <c r="B21" s="92" t="n"/>
      <c r="C21" s="92" t="n"/>
      <c r="D21" s="92" t="n"/>
      <c r="E21" s="92" t="n"/>
      <c r="F21" s="92" t="n"/>
      <c r="G21" s="92" t="n"/>
      <c r="H21" s="92" t="n"/>
      <c r="I21" s="92" t="n"/>
      <c r="J21" s="92" t="n"/>
      <c r="K21" s="92" t="n"/>
      <c r="L21" s="92" t="n"/>
      <c r="M21" s="92" t="n"/>
      <c r="N21" s="92" t="n"/>
      <c r="O21" s="92" t="n"/>
      <c r="P21" s="92" t="n"/>
      <c r="Q21" s="92" t="n"/>
      <c r="R21" s="92" t="n"/>
      <c r="S21" s="92" t="n"/>
      <c r="T21" s="92" t="n"/>
      <c r="U21" s="92" t="n"/>
      <c r="V21" s="92" t="n"/>
      <c r="W21" s="92" t="n"/>
      <c r="X21" s="92" t="n"/>
      <c r="Y21" s="92" t="n"/>
      <c r="Z21" s="92" t="n"/>
      <c r="AA21" s="92" t="n"/>
      <c r="AB21" s="92" t="n"/>
      <c r="AC21" s="92" t="n"/>
      <c r="AD21" s="92" t="n"/>
      <c r="AE21" s="92" t="n"/>
      <c r="AF21" s="92" t="n"/>
      <c r="AG21" s="92" t="n"/>
      <c r="AH21" s="92" t="n"/>
      <c r="AI21" s="92" t="n"/>
      <c r="AJ21" s="92" t="n"/>
      <c r="AK21" s="92" t="n"/>
      <c r="AL21" s="92" t="n"/>
      <c r="AM21" s="92" t="n"/>
      <c r="AN21" s="92" t="n"/>
      <c r="AO21" s="92" t="n"/>
      <c r="AP21" s="92" t="n"/>
      <c r="AQ21" s="92" t="n"/>
      <c r="AR21" s="92" t="n"/>
      <c r="AS21" s="92" t="n"/>
      <c r="AT21" s="92" t="n"/>
      <c r="AU21" s="92" t="n"/>
      <c r="AV21" s="92" t="n"/>
      <c r="AW21" s="92" t="n"/>
      <c r="AX21" s="92" t="n"/>
      <c r="AY21" s="92" t="n"/>
      <c r="AZ21" s="92" t="n"/>
      <c r="BA21" s="92" t="n"/>
      <c r="BB21" s="92" t="n"/>
      <c r="BC21" s="92" t="n"/>
      <c r="BD21" s="93" t="n"/>
    </row>
    <row r="22" ht="20" customHeight="1">
      <c r="A22" s="76" t="inlineStr">
        <is>
          <t>Prepared By</t>
        </is>
      </c>
      <c r="B22" s="86" t="n"/>
      <c r="C22" s="86" t="n"/>
      <c r="D22" s="86" t="n"/>
      <c r="E22" s="86" t="n"/>
      <c r="F22" s="86" t="n"/>
      <c r="G22" s="86" t="n"/>
      <c r="H22" s="86" t="n"/>
      <c r="I22" s="86" t="n"/>
      <c r="J22" s="86" t="n"/>
      <c r="K22" s="86" t="n"/>
      <c r="L22" s="86" t="n"/>
      <c r="M22" s="86" t="n"/>
      <c r="N22" s="86" t="n"/>
      <c r="O22" s="86" t="n"/>
      <c r="P22" s="86" t="n"/>
      <c r="Q22" s="86" t="n"/>
      <c r="R22" s="87" t="n"/>
      <c r="S22" s="76" t="inlineStr">
        <is>
          <t>Reviewed By</t>
        </is>
      </c>
      <c r="T22" s="86" t="n"/>
      <c r="U22" s="86" t="n"/>
      <c r="V22" s="86" t="n"/>
      <c r="W22" s="86" t="n"/>
      <c r="X22" s="86" t="n"/>
      <c r="Y22" s="86" t="n"/>
      <c r="Z22" s="86" t="n"/>
      <c r="AA22" s="86" t="n"/>
      <c r="AB22" s="86" t="n"/>
      <c r="AC22" s="86" t="n"/>
      <c r="AD22" s="86" t="n"/>
      <c r="AE22" s="86" t="n"/>
      <c r="AF22" s="86" t="n"/>
      <c r="AG22" s="86" t="n"/>
      <c r="AH22" s="86" t="n"/>
      <c r="AI22" s="86" t="n"/>
      <c r="AJ22" s="86" t="n"/>
      <c r="AK22" s="87" t="n"/>
      <c r="AL22" s="76" t="inlineStr">
        <is>
          <t>Approved By</t>
        </is>
      </c>
      <c r="AM22" s="86" t="n"/>
      <c r="AN22" s="86" t="n"/>
      <c r="AO22" s="86" t="n"/>
      <c r="AP22" s="86" t="n"/>
      <c r="AQ22" s="86" t="n"/>
      <c r="AR22" s="86" t="n"/>
      <c r="AS22" s="86" t="n"/>
      <c r="AT22" s="86" t="n"/>
      <c r="AU22" s="86" t="n"/>
      <c r="AV22" s="86" t="n"/>
      <c r="AW22" s="86" t="n"/>
      <c r="AX22" s="86" t="n"/>
      <c r="AY22" s="86" t="n"/>
      <c r="AZ22" s="86" t="n"/>
      <c r="BA22" s="86" t="n"/>
      <c r="BB22" s="86" t="n"/>
      <c r="BC22" s="86" t="n"/>
      <c r="BD22" s="87" t="n"/>
    </row>
    <row r="23" ht="20" customHeight="1">
      <c r="A23" s="77" t="inlineStr">
        <is>
          <t>Name / Signature / Date</t>
        </is>
      </c>
      <c r="B23" s="96" t="n"/>
      <c r="C23" s="96" t="n"/>
      <c r="D23" s="96" t="n"/>
      <c r="E23" s="96" t="n"/>
      <c r="F23" s="96" t="n"/>
      <c r="G23" s="96" t="n"/>
      <c r="H23" s="96" t="n"/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7" t="n"/>
      <c r="S23" s="77" t="inlineStr">
        <is>
          <t>Name / Signature / Date</t>
        </is>
      </c>
      <c r="T23" s="96" t="n"/>
      <c r="U23" s="96" t="n"/>
      <c r="V23" s="96" t="n"/>
      <c r="W23" s="96" t="n"/>
      <c r="X23" s="96" t="n"/>
      <c r="Y23" s="96" t="n"/>
      <c r="Z23" s="96" t="n"/>
      <c r="AA23" s="96" t="n"/>
      <c r="AB23" s="96" t="n"/>
      <c r="AC23" s="96" t="n"/>
      <c r="AD23" s="96" t="n"/>
      <c r="AE23" s="96" t="n"/>
      <c r="AF23" s="96" t="n"/>
      <c r="AG23" s="96" t="n"/>
      <c r="AH23" s="96" t="n"/>
      <c r="AI23" s="96" t="n"/>
      <c r="AJ23" s="96" t="n"/>
      <c r="AK23" s="97" t="n"/>
      <c r="AL23" s="77" t="inlineStr">
        <is>
          <t>Name / Signature / Date</t>
        </is>
      </c>
      <c r="AM23" s="96" t="n"/>
      <c r="AN23" s="96" t="n"/>
      <c r="AO23" s="96" t="n"/>
      <c r="AP23" s="96" t="n"/>
      <c r="AQ23" s="96" t="n"/>
      <c r="AR23" s="96" t="n"/>
      <c r="AS23" s="96" t="n"/>
      <c r="AT23" s="96" t="n"/>
      <c r="AU23" s="96" t="n"/>
      <c r="AV23" s="96" t="n"/>
      <c r="AW23" s="96" t="n"/>
      <c r="AX23" s="96" t="n"/>
      <c r="AY23" s="96" t="n"/>
      <c r="AZ23" s="96" t="n"/>
      <c r="BA23" s="96" t="n"/>
      <c r="BB23" s="96" t="n"/>
      <c r="BC23" s="96" t="n"/>
      <c r="BD23" s="97" t="n"/>
    </row>
    <row r="24" ht="4" customHeight="1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</row>
    <row r="25" ht="20" customHeight="1">
      <c r="A25" s="78" t="inlineStr">
        <is>
          <t>NOTICE: Use this record to capture context changes, SWOT / PESTLE insights, affected scope and prioritized actions. Keep external issues, interested-party impact and review status explicit.</t>
        </is>
      </c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92" t="n"/>
      <c r="O25" s="92" t="n"/>
      <c r="P25" s="92" t="n"/>
      <c r="Q25" s="92" t="n"/>
      <c r="R25" s="92" t="n"/>
      <c r="S25" s="92" t="n"/>
      <c r="T25" s="92" t="n"/>
      <c r="U25" s="92" t="n"/>
      <c r="V25" s="92" t="n"/>
      <c r="W25" s="92" t="n"/>
      <c r="X25" s="92" t="n"/>
      <c r="Y25" s="92" t="n"/>
      <c r="Z25" s="92" t="n"/>
      <c r="AA25" s="92" t="n"/>
      <c r="AB25" s="92" t="n"/>
      <c r="AC25" s="92" t="n"/>
      <c r="AD25" s="92" t="n"/>
      <c r="AE25" s="92" t="n"/>
      <c r="AF25" s="92" t="n"/>
      <c r="AG25" s="92" t="n"/>
      <c r="AH25" s="92" t="n"/>
      <c r="AI25" s="92" t="n"/>
      <c r="AJ25" s="92" t="n"/>
      <c r="AK25" s="92" t="n"/>
      <c r="AL25" s="92" t="n"/>
      <c r="AM25" s="92" t="n"/>
      <c r="AN25" s="92" t="n"/>
      <c r="AO25" s="92" t="n"/>
      <c r="AP25" s="92" t="n"/>
      <c r="AQ25" s="92" t="n"/>
      <c r="AR25" s="92" t="n"/>
      <c r="AS25" s="92" t="n"/>
      <c r="AT25" s="92" t="n"/>
      <c r="AU25" s="92" t="n"/>
      <c r="AV25" s="92" t="n"/>
      <c r="AW25" s="92" t="n"/>
      <c r="AX25" s="92" t="n"/>
      <c r="AY25" s="92" t="n"/>
      <c r="AZ25" s="92" t="n"/>
      <c r="BA25" s="92" t="n"/>
      <c r="BB25" s="92" t="n"/>
      <c r="BC25" s="92" t="n"/>
      <c r="BD25" s="93" t="n"/>
    </row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67">
    <mergeCell ref="L4:AP4"/>
    <mergeCell ref="AC10:AL10"/>
    <mergeCell ref="AQ3:AV3"/>
    <mergeCell ref="K20:AB20"/>
    <mergeCell ref="A8:J8"/>
    <mergeCell ref="AC9:AL9"/>
    <mergeCell ref="A17:J17"/>
    <mergeCell ref="AW2:BD2"/>
    <mergeCell ref="AM19:BD19"/>
    <mergeCell ref="L1:AP3"/>
    <mergeCell ref="A20:J20"/>
    <mergeCell ref="AL23:BD23"/>
    <mergeCell ref="AM9:BD9"/>
    <mergeCell ref="A10:J10"/>
    <mergeCell ref="AQ2:AV2"/>
    <mergeCell ref="A13:J13"/>
    <mergeCell ref="A19:J19"/>
    <mergeCell ref="K12:AB12"/>
    <mergeCell ref="K8:AB8"/>
    <mergeCell ref="AW4:BD4"/>
    <mergeCell ref="AQ5:AV5"/>
    <mergeCell ref="A9:J9"/>
    <mergeCell ref="AC17:AL17"/>
    <mergeCell ref="AM20:BD20"/>
    <mergeCell ref="AW3:BD3"/>
    <mergeCell ref="A11:BD11"/>
    <mergeCell ref="AQ1:AV1"/>
    <mergeCell ref="AM10:BD10"/>
    <mergeCell ref="A15:J15"/>
    <mergeCell ref="S22:AK22"/>
    <mergeCell ref="AC16:AL16"/>
    <mergeCell ref="A1:K5"/>
    <mergeCell ref="AL22:BD22"/>
    <mergeCell ref="A23:R23"/>
    <mergeCell ref="AQ4:AV4"/>
    <mergeCell ref="A22:R22"/>
    <mergeCell ref="K17:AB17"/>
    <mergeCell ref="A6:BD6"/>
    <mergeCell ref="AW5:BD5"/>
    <mergeCell ref="AM16:BD16"/>
    <mergeCell ref="AC13:AL13"/>
    <mergeCell ref="AM15:BD15"/>
    <mergeCell ref="A7:BD7"/>
    <mergeCell ref="A25:BD25"/>
    <mergeCell ref="AM12:BD12"/>
    <mergeCell ref="AC12:AL12"/>
    <mergeCell ref="K19:AB19"/>
    <mergeCell ref="K10:AB10"/>
    <mergeCell ref="AW1:BD1"/>
    <mergeCell ref="K13:AB13"/>
    <mergeCell ref="A16:J16"/>
    <mergeCell ref="AC15:AL15"/>
    <mergeCell ref="AM8:BD8"/>
    <mergeCell ref="A18:BD18"/>
    <mergeCell ref="K16:AB16"/>
    <mergeCell ref="AM17:BD17"/>
    <mergeCell ref="A21:BD21"/>
    <mergeCell ref="S23:AK23"/>
    <mergeCell ref="AC8:AL8"/>
    <mergeCell ref="K15:AB15"/>
    <mergeCell ref="K9:AB9"/>
    <mergeCell ref="A12:J12"/>
    <mergeCell ref="AC20:AL20"/>
    <mergeCell ref="L5:AP5"/>
    <mergeCell ref="A14:BD14"/>
    <mergeCell ref="AM13:BD13"/>
    <mergeCell ref="AC19:AL19"/>
  </mergeCells>
  <dataValidations count="7">
    <dataValidation sqref="AM8:BD8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K15:AB15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M17:BD17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K19:AB19" showDropDown="0" showInputMessage="1" showErrorMessage="1" allowBlank="1" errorTitle="Invalid value" error="Select a value from the approved list." promptTitle="Controlled field" prompt="Use the controlled dropdown." type="list" errorStyle="stop">
      <formula1>=zLISTS!$F$10:$F$13</formula1>
    </dataValidation>
    <dataValidation sqref="AM19:BD19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K10:AB10 K16:AB16 K20:AB20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17:J17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&amp;CFRM-121  ·  Rev.01  ·  HESEM Engineering — PRECISION  ·  Page &amp;P of &amp;N  ·  Printed: 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22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50" t="n"/>
      <c r="B1" s="99" t="n"/>
      <c r="C1" s="99" t="n"/>
      <c r="D1" s="99" t="n"/>
      <c r="E1" s="99" t="n"/>
      <c r="F1" s="99" t="n"/>
      <c r="G1" s="99" t="n"/>
      <c r="H1" s="99" t="n"/>
      <c r="I1" s="99" t="n"/>
      <c r="J1" s="99" t="n"/>
      <c r="K1" s="99" t="n"/>
      <c r="L1" s="52" t="inlineStr">
        <is>
          <t>CONTEXT ANALYSIS SWOT / PESTLE — ACTION TRACKER</t>
        </is>
      </c>
      <c r="M1" s="99" t="n"/>
      <c r="N1" s="99" t="n"/>
      <c r="O1" s="99" t="n"/>
      <c r="P1" s="99" t="n"/>
      <c r="Q1" s="99" t="n"/>
      <c r="R1" s="99" t="n"/>
      <c r="S1" s="99" t="n"/>
      <c r="T1" s="99" t="n"/>
      <c r="U1" s="99" t="n"/>
      <c r="V1" s="99" t="n"/>
      <c r="W1" s="99" t="n"/>
      <c r="X1" s="99" t="n"/>
      <c r="Y1" s="99" t="n"/>
      <c r="Z1" s="99" t="n"/>
      <c r="AA1" s="99" t="n"/>
      <c r="AB1" s="99" t="n"/>
      <c r="AC1" s="99" t="n"/>
      <c r="AD1" s="99" t="n"/>
      <c r="AE1" s="99" t="n"/>
      <c r="AF1" s="99" t="n"/>
      <c r="AG1" s="99" t="n"/>
      <c r="AH1" s="99" t="n"/>
      <c r="AI1" s="99" t="n"/>
      <c r="AJ1" s="99" t="n"/>
      <c r="AK1" s="99" t="n"/>
      <c r="AL1" s="99" t="n"/>
      <c r="AM1" s="99" t="n"/>
      <c r="AN1" s="99" t="n"/>
      <c r="AO1" s="99" t="n"/>
      <c r="AP1" s="99" t="n"/>
      <c r="AQ1" s="53" t="inlineStr">
        <is>
          <t>Form Code</t>
        </is>
      </c>
      <c r="AR1" s="100" t="n"/>
      <c r="AS1" s="100" t="n"/>
      <c r="AT1" s="100" t="n"/>
      <c r="AU1" s="100" t="n"/>
      <c r="AV1" s="101" t="n"/>
      <c r="AW1" s="56" t="inlineStr">
        <is>
          <t>FRM-121</t>
        </is>
      </c>
      <c r="AX1" s="100" t="n"/>
      <c r="AY1" s="100" t="n"/>
      <c r="AZ1" s="100" t="n"/>
      <c r="BA1" s="100" t="n"/>
      <c r="BB1" s="100" t="n"/>
      <c r="BC1" s="100" t="n"/>
      <c r="BD1" s="101" t="n"/>
    </row>
    <row r="2" ht="15" customHeight="1">
      <c r="A2" s="102" t="n"/>
      <c r="L2" s="102" t="n"/>
      <c r="AQ2" s="59" t="inlineStr">
        <is>
          <t>Revision</t>
        </is>
      </c>
      <c r="AR2" s="103" t="n"/>
      <c r="AS2" s="103" t="n"/>
      <c r="AT2" s="103" t="n"/>
      <c r="AU2" s="103" t="n"/>
      <c r="AV2" s="104" t="n"/>
      <c r="AW2" s="62" t="inlineStr">
        <is>
          <t>V0</t>
        </is>
      </c>
      <c r="AX2" s="103" t="n"/>
      <c r="AY2" s="103" t="n"/>
      <c r="AZ2" s="103" t="n"/>
      <c r="BA2" s="103" t="n"/>
      <c r="BB2" s="103" t="n"/>
      <c r="BC2" s="103" t="n"/>
      <c r="BD2" s="104" t="n"/>
    </row>
    <row r="3" ht="15" customHeight="1">
      <c r="A3" s="102" t="n"/>
      <c r="L3" s="105" t="n"/>
      <c r="M3" s="103" t="n"/>
      <c r="N3" s="103" t="n"/>
      <c r="O3" s="103" t="n"/>
      <c r="P3" s="103" t="n"/>
      <c r="Q3" s="103" t="n"/>
      <c r="R3" s="103" t="n"/>
      <c r="S3" s="103" t="n"/>
      <c r="T3" s="103" t="n"/>
      <c r="U3" s="103" t="n"/>
      <c r="V3" s="103" t="n"/>
      <c r="W3" s="103" t="n"/>
      <c r="X3" s="103" t="n"/>
      <c r="Y3" s="103" t="n"/>
      <c r="Z3" s="103" t="n"/>
      <c r="AA3" s="103" t="n"/>
      <c r="AB3" s="103" t="n"/>
      <c r="AC3" s="103" t="n"/>
      <c r="AD3" s="103" t="n"/>
      <c r="AE3" s="103" t="n"/>
      <c r="AF3" s="103" t="n"/>
      <c r="AG3" s="103" t="n"/>
      <c r="AH3" s="103" t="n"/>
      <c r="AI3" s="103" t="n"/>
      <c r="AJ3" s="103" t="n"/>
      <c r="AK3" s="103" t="n"/>
      <c r="AL3" s="103" t="n"/>
      <c r="AM3" s="103" t="n"/>
      <c r="AN3" s="103" t="n"/>
      <c r="AO3" s="103" t="n"/>
      <c r="AP3" s="103" t="n"/>
      <c r="AQ3" s="59" t="inlineStr">
        <is>
          <t>Eff. Date</t>
        </is>
      </c>
      <c r="AR3" s="103" t="n"/>
      <c r="AS3" s="103" t="n"/>
      <c r="AT3" s="103" t="n"/>
      <c r="AU3" s="103" t="n"/>
      <c r="AV3" s="104" t="n"/>
      <c r="AW3" s="62" t="inlineStr">
        <is>
          <t>YYYY-MM-DD</t>
        </is>
      </c>
      <c r="AX3" s="103" t="n"/>
      <c r="AY3" s="103" t="n"/>
      <c r="AZ3" s="103" t="n"/>
      <c r="BA3" s="103" t="n"/>
      <c r="BB3" s="103" t="n"/>
      <c r="BC3" s="103" t="n"/>
      <c r="BD3" s="104" t="n"/>
    </row>
    <row r="4" ht="15" customHeight="1">
      <c r="A4" s="102" t="n"/>
      <c r="L4" s="64" t="inlineStr">
        <is>
          <t>Quality Management System · Controlled Document</t>
        </is>
      </c>
      <c r="AQ4" s="59" t="inlineStr">
        <is>
          <t>Owner</t>
        </is>
      </c>
      <c r="AR4" s="103" t="n"/>
      <c r="AS4" s="103" t="n"/>
      <c r="AT4" s="103" t="n"/>
      <c r="AU4" s="103" t="n"/>
      <c r="AV4" s="104" t="n"/>
      <c r="AW4" s="62" t="inlineStr">
        <is>
          <t>QMS</t>
        </is>
      </c>
      <c r="AX4" s="103" t="n"/>
      <c r="AY4" s="103" t="n"/>
      <c r="AZ4" s="103" t="n"/>
      <c r="BA4" s="103" t="n"/>
      <c r="BB4" s="103" t="n"/>
      <c r="BC4" s="103" t="n"/>
      <c r="BD4" s="104" t="n"/>
    </row>
    <row r="5" ht="15" customHeight="1">
      <c r="A5" s="105" t="n"/>
      <c r="B5" s="103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  <c r="L5" s="65" t="inlineStr">
        <is>
          <t>HESEM Engineering · ISO 9001 / AS9100 · Semiconductor Equipment Parts</t>
        </is>
      </c>
      <c r="M5" s="103" t="n"/>
      <c r="N5" s="103" t="n"/>
      <c r="O5" s="103" t="n"/>
      <c r="P5" s="103" t="n"/>
      <c r="Q5" s="103" t="n"/>
      <c r="R5" s="103" t="n"/>
      <c r="S5" s="103" t="n"/>
      <c r="T5" s="103" t="n"/>
      <c r="U5" s="103" t="n"/>
      <c r="V5" s="103" t="n"/>
      <c r="W5" s="103" t="n"/>
      <c r="X5" s="103" t="n"/>
      <c r="Y5" s="103" t="n"/>
      <c r="Z5" s="103" t="n"/>
      <c r="AA5" s="103" t="n"/>
      <c r="AB5" s="103" t="n"/>
      <c r="AC5" s="103" t="n"/>
      <c r="AD5" s="103" t="n"/>
      <c r="AE5" s="103" t="n"/>
      <c r="AF5" s="103" t="n"/>
      <c r="AG5" s="103" t="n"/>
      <c r="AH5" s="103" t="n"/>
      <c r="AI5" s="103" t="n"/>
      <c r="AJ5" s="103" t="n"/>
      <c r="AK5" s="103" t="n"/>
      <c r="AL5" s="103" t="n"/>
      <c r="AM5" s="103" t="n"/>
      <c r="AN5" s="103" t="n"/>
      <c r="AO5" s="103" t="n"/>
      <c r="AP5" s="103" t="n"/>
      <c r="AQ5" s="59" t="inlineStr">
        <is>
          <t>Approved</t>
        </is>
      </c>
      <c r="AR5" s="103" t="n"/>
      <c r="AS5" s="103" t="n"/>
      <c r="AT5" s="103" t="n"/>
      <c r="AU5" s="103" t="n"/>
      <c r="AV5" s="104" t="n"/>
      <c r="AW5" s="62" t="inlineStr">
        <is>
          <t>Per authority matrix</t>
        </is>
      </c>
      <c r="AX5" s="103" t="n"/>
      <c r="AY5" s="103" t="n"/>
      <c r="AZ5" s="103" t="n"/>
      <c r="BA5" s="103" t="n"/>
      <c r="BB5" s="103" t="n"/>
      <c r="BC5" s="103" t="n"/>
      <c r="BD5" s="104" t="n"/>
    </row>
    <row r="6" ht="4" customHeight="1">
      <c r="A6" s="66" t="n"/>
      <c r="B6" s="98" t="n"/>
      <c r="C6" s="98" t="n"/>
      <c r="D6" s="98" t="n"/>
      <c r="E6" s="98" t="n"/>
      <c r="F6" s="98" t="n"/>
      <c r="G6" s="98" t="n"/>
      <c r="H6" s="98" t="n"/>
      <c r="I6" s="98" t="n"/>
      <c r="J6" s="98" t="n"/>
      <c r="K6" s="98" t="n"/>
      <c r="L6" s="98" t="n"/>
      <c r="M6" s="98" t="n"/>
      <c r="N6" s="98" t="n"/>
      <c r="O6" s="98" t="n"/>
      <c r="P6" s="98" t="n"/>
      <c r="Q6" s="98" t="n"/>
      <c r="R6" s="98" t="n"/>
      <c r="S6" s="98" t="n"/>
      <c r="T6" s="98" t="n"/>
      <c r="U6" s="98" t="n"/>
      <c r="V6" s="98" t="n"/>
      <c r="W6" s="98" t="n"/>
      <c r="X6" s="98" t="n"/>
      <c r="Y6" s="98" t="n"/>
      <c r="Z6" s="98" t="n"/>
      <c r="AA6" s="98" t="n"/>
      <c r="AB6" s="98" t="n"/>
      <c r="AC6" s="98" t="n"/>
      <c r="AD6" s="98" t="n"/>
      <c r="AE6" s="98" t="n"/>
      <c r="AF6" s="98" t="n"/>
      <c r="AG6" s="98" t="n"/>
      <c r="AH6" s="98" t="n"/>
      <c r="AI6" s="98" t="n"/>
      <c r="AJ6" s="98" t="n"/>
      <c r="AK6" s="98" t="n"/>
      <c r="AL6" s="98" t="n"/>
      <c r="AM6" s="98" t="n"/>
      <c r="AN6" s="98" t="n"/>
      <c r="AO6" s="98" t="n"/>
      <c r="AP6" s="98" t="n"/>
      <c r="AQ6" s="98" t="n"/>
      <c r="AR6" s="98" t="n"/>
      <c r="AS6" s="98" t="n"/>
      <c r="AT6" s="98" t="n"/>
      <c r="AU6" s="98" t="n"/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</row>
    <row r="7" ht="17" customHeight="1">
      <c r="A7" s="67" t="inlineStr">
        <is>
          <t xml:space="preserve">  REFERENCE / SOURCE CONTEXT</t>
        </is>
      </c>
      <c r="B7" s="100" t="n"/>
      <c r="C7" s="100" t="n"/>
      <c r="D7" s="100" t="n"/>
      <c r="E7" s="100" t="n"/>
      <c r="F7" s="100" t="n"/>
      <c r="G7" s="100" t="n"/>
      <c r="H7" s="100" t="n"/>
      <c r="I7" s="100" t="n"/>
      <c r="J7" s="100" t="n"/>
      <c r="K7" s="100" t="n"/>
      <c r="L7" s="100" t="n"/>
      <c r="M7" s="100" t="n"/>
      <c r="N7" s="100" t="n"/>
      <c r="O7" s="100" t="n"/>
      <c r="P7" s="100" t="n"/>
      <c r="Q7" s="100" t="n"/>
      <c r="R7" s="100" t="n"/>
      <c r="S7" s="100" t="n"/>
      <c r="T7" s="100" t="n"/>
      <c r="U7" s="100" t="n"/>
      <c r="V7" s="100" t="n"/>
      <c r="W7" s="100" t="n"/>
      <c r="X7" s="100" t="n"/>
      <c r="Y7" s="100" t="n"/>
      <c r="Z7" s="100" t="n"/>
      <c r="AA7" s="100" t="n"/>
      <c r="AB7" s="100" t="n"/>
      <c r="AC7" s="100" t="n"/>
      <c r="AD7" s="100" t="n"/>
      <c r="AE7" s="100" t="n"/>
      <c r="AF7" s="100" t="n"/>
      <c r="AG7" s="100" t="n"/>
      <c r="AH7" s="100" t="n"/>
      <c r="AI7" s="100" t="n"/>
      <c r="AJ7" s="100" t="n"/>
      <c r="AK7" s="100" t="n"/>
      <c r="AL7" s="100" t="n"/>
      <c r="AM7" s="100" t="n"/>
      <c r="AN7" s="100" t="n"/>
      <c r="AO7" s="100" t="n"/>
      <c r="AP7" s="100" t="n"/>
      <c r="AQ7" s="100" t="n"/>
      <c r="AR7" s="100" t="n"/>
      <c r="AS7" s="100" t="n"/>
      <c r="AT7" s="100" t="n"/>
      <c r="AU7" s="100" t="n"/>
      <c r="AV7" s="100" t="n"/>
      <c r="AW7" s="100" t="n"/>
      <c r="AX7" s="100" t="n"/>
      <c r="AY7" s="100" t="n"/>
      <c r="AZ7" s="100" t="n"/>
      <c r="BA7" s="100" t="n"/>
      <c r="BB7" s="100" t="n"/>
      <c r="BC7" s="100" t="n"/>
      <c r="BD7" s="101" t="n"/>
    </row>
    <row r="8" ht="20" customHeight="1">
      <c r="A8" s="68" t="inlineStr">
        <is>
          <t>Source Links</t>
        </is>
      </c>
      <c r="B8" s="92" t="n"/>
      <c r="C8" s="92" t="n"/>
      <c r="D8" s="92" t="n"/>
      <c r="E8" s="92" t="n"/>
      <c r="F8" s="92" t="n"/>
      <c r="G8" s="92" t="n"/>
      <c r="H8" s="92" t="n"/>
      <c r="I8" s="92" t="n"/>
      <c r="J8" s="93" t="n"/>
      <c r="K8" s="79" t="inlineStr">
        <is>
          <t>SOP-101 / SOP-102; ANNEX-QMS-001 / 002 / 011 / 024</t>
        </is>
      </c>
      <c r="L8" s="92" t="n"/>
      <c r="M8" s="92" t="n"/>
      <c r="N8" s="92" t="n"/>
      <c r="O8" s="92" t="n"/>
      <c r="P8" s="92" t="n"/>
      <c r="Q8" s="92" t="n"/>
      <c r="R8" s="92" t="n"/>
      <c r="S8" s="92" t="n"/>
      <c r="T8" s="92" t="n"/>
      <c r="U8" s="92" t="n"/>
      <c r="V8" s="92" t="n"/>
      <c r="W8" s="92" t="n"/>
      <c r="X8" s="92" t="n"/>
      <c r="Y8" s="92" t="n"/>
      <c r="Z8" s="92" t="n"/>
      <c r="AA8" s="92" t="n"/>
      <c r="AB8" s="92" t="n"/>
      <c r="AC8" s="92" t="n"/>
      <c r="AD8" s="92" t="n"/>
      <c r="AE8" s="92" t="n"/>
      <c r="AF8" s="92" t="n"/>
      <c r="AG8" s="92" t="n"/>
      <c r="AH8" s="92" t="n"/>
      <c r="AI8" s="92" t="n"/>
      <c r="AJ8" s="92" t="n"/>
      <c r="AK8" s="92" t="n"/>
      <c r="AL8" s="92" t="n"/>
      <c r="AM8" s="92" t="n"/>
      <c r="AN8" s="92" t="n"/>
      <c r="AO8" s="92" t="n"/>
      <c r="AP8" s="92" t="n"/>
      <c r="AQ8" s="92" t="n"/>
      <c r="AR8" s="92" t="n"/>
      <c r="AS8" s="92" t="n"/>
      <c r="AT8" s="92" t="n"/>
      <c r="AU8" s="92" t="n"/>
      <c r="AV8" s="92" t="n"/>
      <c r="AW8" s="92" t="n"/>
      <c r="AX8" s="92" t="n"/>
      <c r="AY8" s="92" t="n"/>
      <c r="AZ8" s="92" t="n"/>
      <c r="BA8" s="92" t="n"/>
      <c r="BB8" s="92" t="n"/>
      <c r="BC8" s="92" t="n"/>
      <c r="BD8" s="93" t="n"/>
    </row>
    <row r="9" ht="20" customHeight="1">
      <c r="A9" s="68" t="inlineStr">
        <is>
          <t>Purpose</t>
        </is>
      </c>
      <c r="B9" s="92" t="n"/>
      <c r="C9" s="92" t="n"/>
      <c r="D9" s="92" t="n"/>
      <c r="E9" s="92" t="n"/>
      <c r="F9" s="92" t="n"/>
      <c r="G9" s="92" t="n"/>
      <c r="H9" s="92" t="n"/>
      <c r="I9" s="92" t="n"/>
      <c r="J9" s="93" t="n"/>
      <c r="K9" s="79" t="inlineStr">
        <is>
          <t>Structured analysis grid + action table</t>
        </is>
      </c>
      <c r="L9" s="92" t="n"/>
      <c r="M9" s="92" t="n"/>
      <c r="N9" s="92" t="n"/>
      <c r="O9" s="92" t="n"/>
      <c r="P9" s="92" t="n"/>
      <c r="Q9" s="92" t="n"/>
      <c r="R9" s="92" t="n"/>
      <c r="S9" s="92" t="n"/>
      <c r="T9" s="92" t="n"/>
      <c r="U9" s="92" t="n"/>
      <c r="V9" s="92" t="n"/>
      <c r="W9" s="92" t="n"/>
      <c r="X9" s="92" t="n"/>
      <c r="Y9" s="92" t="n"/>
      <c r="Z9" s="92" t="n"/>
      <c r="AA9" s="92" t="n"/>
      <c r="AB9" s="92" t="n"/>
      <c r="AC9" s="92" t="n"/>
      <c r="AD9" s="92" t="n"/>
      <c r="AE9" s="92" t="n"/>
      <c r="AF9" s="92" t="n"/>
      <c r="AG9" s="92" t="n"/>
      <c r="AH9" s="92" t="n"/>
      <c r="AI9" s="92" t="n"/>
      <c r="AJ9" s="92" t="n"/>
      <c r="AK9" s="92" t="n"/>
      <c r="AL9" s="92" t="n"/>
      <c r="AM9" s="92" t="n"/>
      <c r="AN9" s="92" t="n"/>
      <c r="AO9" s="92" t="n"/>
      <c r="AP9" s="92" t="n"/>
      <c r="AQ9" s="92" t="n"/>
      <c r="AR9" s="92" t="n"/>
      <c r="AS9" s="92" t="n"/>
      <c r="AT9" s="92" t="n"/>
      <c r="AU9" s="92" t="n"/>
      <c r="AV9" s="92" t="n"/>
      <c r="AW9" s="92" t="n"/>
      <c r="AX9" s="92" t="n"/>
      <c r="AY9" s="92" t="n"/>
      <c r="AZ9" s="92" t="n"/>
      <c r="BA9" s="92" t="n"/>
      <c r="BB9" s="92" t="n"/>
      <c r="BC9" s="92" t="n"/>
      <c r="BD9" s="93" t="n"/>
    </row>
    <row r="10" ht="20" customHeight="1">
      <c r="A10" s="68" t="inlineStr">
        <is>
          <t>Boundary / SoR</t>
        </is>
      </c>
      <c r="B10" s="92" t="n"/>
      <c r="C10" s="92" t="n"/>
      <c r="D10" s="92" t="n"/>
      <c r="E10" s="92" t="n"/>
      <c r="F10" s="92" t="n"/>
      <c r="G10" s="92" t="n"/>
      <c r="H10" s="92" t="n"/>
      <c r="I10" s="92" t="n"/>
      <c r="J10" s="93" t="n"/>
      <c r="K10" s="79" t="inlineStr">
        <is>
          <t>Context-analysis review that informs Pack C governance priorities and downstream risk / change / audit focus but does not replace risk registers.</t>
        </is>
      </c>
      <c r="L10" s="92" t="n"/>
      <c r="M10" s="92" t="n"/>
      <c r="N10" s="92" t="n"/>
      <c r="O10" s="92" t="n"/>
      <c r="P10" s="92" t="n"/>
      <c r="Q10" s="92" t="n"/>
      <c r="R10" s="92" t="n"/>
      <c r="S10" s="92" t="n"/>
      <c r="T10" s="92" t="n"/>
      <c r="U10" s="92" t="n"/>
      <c r="V10" s="92" t="n"/>
      <c r="W10" s="92" t="n"/>
      <c r="X10" s="92" t="n"/>
      <c r="Y10" s="92" t="n"/>
      <c r="Z10" s="92" t="n"/>
      <c r="AA10" s="92" t="n"/>
      <c r="AB10" s="92" t="n"/>
      <c r="AC10" s="92" t="n"/>
      <c r="AD10" s="92" t="n"/>
      <c r="AE10" s="92" t="n"/>
      <c r="AF10" s="92" t="n"/>
      <c r="AG10" s="92" t="n"/>
      <c r="AH10" s="92" t="n"/>
      <c r="AI10" s="92" t="n"/>
      <c r="AJ10" s="92" t="n"/>
      <c r="AK10" s="92" t="n"/>
      <c r="AL10" s="92" t="n"/>
      <c r="AM10" s="92" t="n"/>
      <c r="AN10" s="92" t="n"/>
      <c r="AO10" s="92" t="n"/>
      <c r="AP10" s="92" t="n"/>
      <c r="AQ10" s="92" t="n"/>
      <c r="AR10" s="92" t="n"/>
      <c r="AS10" s="92" t="n"/>
      <c r="AT10" s="92" t="n"/>
      <c r="AU10" s="92" t="n"/>
      <c r="AV10" s="92" t="n"/>
      <c r="AW10" s="92" t="n"/>
      <c r="AX10" s="92" t="n"/>
      <c r="AY10" s="92" t="n"/>
      <c r="AZ10" s="92" t="n"/>
      <c r="BA10" s="92" t="n"/>
      <c r="BB10" s="92" t="n"/>
      <c r="BC10" s="92" t="n"/>
      <c r="BD10" s="93" t="n"/>
    </row>
    <row r="11" ht="20" customHeight="1">
      <c r="A11" s="67" t="inlineStr">
        <is>
          <t xml:space="preserve">  ACTION TRACKER</t>
        </is>
      </c>
      <c r="B11" s="92" t="n"/>
      <c r="C11" s="92" t="n"/>
      <c r="D11" s="92" t="n"/>
      <c r="E11" s="92" t="n"/>
      <c r="F11" s="92" t="n"/>
      <c r="G11" s="92" t="n"/>
      <c r="H11" s="92" t="n"/>
      <c r="I11" s="92" t="n"/>
      <c r="J11" s="92" t="n"/>
      <c r="K11" s="92" t="n"/>
      <c r="L11" s="92" t="n"/>
      <c r="M11" s="92" t="n"/>
      <c r="N11" s="92" t="n"/>
      <c r="O11" s="92" t="n"/>
      <c r="P11" s="92" t="n"/>
      <c r="Q11" s="92" t="n"/>
      <c r="R11" s="92" t="n"/>
      <c r="S11" s="92" t="n"/>
      <c r="T11" s="92" t="n"/>
      <c r="U11" s="92" t="n"/>
      <c r="V11" s="92" t="n"/>
      <c r="W11" s="92" t="n"/>
      <c r="X11" s="92" t="n"/>
      <c r="Y11" s="92" t="n"/>
      <c r="Z11" s="92" t="n"/>
      <c r="AA11" s="92" t="n"/>
      <c r="AB11" s="92" t="n"/>
      <c r="AC11" s="92" t="n"/>
      <c r="AD11" s="92" t="n"/>
      <c r="AE11" s="92" t="n"/>
      <c r="AF11" s="92" t="n"/>
      <c r="AG11" s="92" t="n"/>
      <c r="AH11" s="92" t="n"/>
      <c r="AI11" s="92" t="n"/>
      <c r="AJ11" s="92" t="n"/>
      <c r="AK11" s="92" t="n"/>
      <c r="AL11" s="92" t="n"/>
      <c r="AM11" s="92" t="n"/>
      <c r="AN11" s="92" t="n"/>
      <c r="AO11" s="92" t="n"/>
      <c r="AP11" s="92" t="n"/>
      <c r="AQ11" s="92" t="n"/>
      <c r="AR11" s="92" t="n"/>
      <c r="AS11" s="92" t="n"/>
      <c r="AT11" s="92" t="n"/>
      <c r="AU11" s="92" t="n"/>
      <c r="AV11" s="92" t="n"/>
      <c r="AW11" s="92" t="n"/>
      <c r="AX11" s="92" t="n"/>
      <c r="AY11" s="92" t="n"/>
      <c r="AZ11" s="92" t="n"/>
      <c r="BA11" s="92" t="n"/>
      <c r="BB11" s="92" t="n"/>
      <c r="BC11" s="92" t="n"/>
      <c r="BD11" s="93" t="n"/>
    </row>
    <row r="12" ht="20" customHeight="1">
      <c r="A12" s="80" t="inlineStr">
        <is>
          <t>Action ID</t>
        </is>
      </c>
      <c r="B12" s="92" t="n"/>
      <c r="C12" s="92" t="n"/>
      <c r="D12" s="92" t="n"/>
      <c r="E12" s="92" t="n"/>
      <c r="F12" s="92" t="n"/>
      <c r="G12" s="92" t="n"/>
      <c r="H12" s="93" t="n"/>
      <c r="I12" s="80" t="inlineStr">
        <is>
          <t>Context Item</t>
        </is>
      </c>
      <c r="J12" s="92" t="n"/>
      <c r="K12" s="92" t="n"/>
      <c r="L12" s="92" t="n"/>
      <c r="M12" s="92" t="n"/>
      <c r="N12" s="92" t="n"/>
      <c r="O12" s="92" t="n"/>
      <c r="P12" s="92" t="n"/>
      <c r="Q12" s="93" t="n"/>
      <c r="R12" s="80" t="inlineStr">
        <is>
          <t>Action</t>
        </is>
      </c>
      <c r="S12" s="92" t="n"/>
      <c r="T12" s="92" t="n"/>
      <c r="U12" s="92" t="n"/>
      <c r="V12" s="92" t="n"/>
      <c r="W12" s="92" t="n"/>
      <c r="X12" s="92" t="n"/>
      <c r="Y12" s="92" t="n"/>
      <c r="Z12" s="92" t="n"/>
      <c r="AA12" s="92" t="n"/>
      <c r="AB12" s="92" t="n"/>
      <c r="AC12" s="93" t="n"/>
      <c r="AD12" s="80" t="inlineStr">
        <is>
          <t>Owner</t>
        </is>
      </c>
      <c r="AE12" s="92" t="n"/>
      <c r="AF12" s="92" t="n"/>
      <c r="AG12" s="92" t="n"/>
      <c r="AH12" s="92" t="n"/>
      <c r="AI12" s="92" t="n"/>
      <c r="AJ12" s="92" t="n"/>
      <c r="AK12" s="93" t="n"/>
      <c r="AL12" s="80" t="inlineStr">
        <is>
          <t>Due Date</t>
        </is>
      </c>
      <c r="AM12" s="92" t="n"/>
      <c r="AN12" s="92" t="n"/>
      <c r="AO12" s="92" t="n"/>
      <c r="AP12" s="92" t="n"/>
      <c r="AQ12" s="93" t="n"/>
      <c r="AR12" s="80" t="inlineStr">
        <is>
          <t>Status</t>
        </is>
      </c>
      <c r="AS12" s="92" t="n"/>
      <c r="AT12" s="92" t="n"/>
      <c r="AU12" s="92" t="n"/>
      <c r="AV12" s="92" t="n"/>
      <c r="AW12" s="93" t="n"/>
      <c r="AX12" s="80" t="inlineStr">
        <is>
          <t>Evidence Ref</t>
        </is>
      </c>
      <c r="AY12" s="92" t="n"/>
      <c r="AZ12" s="92" t="n"/>
      <c r="BA12" s="92" t="n"/>
      <c r="BB12" s="92" t="n"/>
      <c r="BC12" s="92" t="n"/>
      <c r="BD12" s="93" t="n"/>
    </row>
    <row r="13" ht="20" customHeight="1">
      <c r="A13" s="71" t="n"/>
      <c r="B13" s="94" t="n"/>
      <c r="C13" s="94" t="n"/>
      <c r="D13" s="94" t="n"/>
      <c r="E13" s="94" t="n"/>
      <c r="F13" s="94" t="n"/>
      <c r="G13" s="94" t="n"/>
      <c r="H13" s="95" t="n"/>
      <c r="I13" s="71" t="n"/>
      <c r="J13" s="94" t="n"/>
      <c r="K13" s="94" t="n"/>
      <c r="L13" s="94" t="n"/>
      <c r="M13" s="94" t="n"/>
      <c r="N13" s="94" t="n"/>
      <c r="O13" s="94" t="n"/>
      <c r="P13" s="94" t="n"/>
      <c r="Q13" s="95" t="n"/>
      <c r="R13" s="71" t="n"/>
      <c r="S13" s="94" t="n"/>
      <c r="T13" s="94" t="n"/>
      <c r="U13" s="94" t="n"/>
      <c r="V13" s="94" t="n"/>
      <c r="W13" s="94" t="n"/>
      <c r="X13" s="94" t="n"/>
      <c r="Y13" s="94" t="n"/>
      <c r="Z13" s="94" t="n"/>
      <c r="AA13" s="94" t="n"/>
      <c r="AB13" s="94" t="n"/>
      <c r="AC13" s="95" t="n"/>
      <c r="AD13" s="71" t="n"/>
      <c r="AE13" s="94" t="n"/>
      <c r="AF13" s="94" t="n"/>
      <c r="AG13" s="94" t="n"/>
      <c r="AH13" s="94" t="n"/>
      <c r="AI13" s="94" t="n"/>
      <c r="AJ13" s="94" t="n"/>
      <c r="AK13" s="95" t="n"/>
      <c r="AL13" s="71" t="n"/>
      <c r="AM13" s="94" t="n"/>
      <c r="AN13" s="94" t="n"/>
      <c r="AO13" s="94" t="n"/>
      <c r="AP13" s="94" t="n"/>
      <c r="AQ13" s="95" t="n"/>
      <c r="AR13" s="71" t="n"/>
      <c r="AS13" s="94" t="n"/>
      <c r="AT13" s="94" t="n"/>
      <c r="AU13" s="94" t="n"/>
      <c r="AV13" s="94" t="n"/>
      <c r="AW13" s="95" t="n"/>
      <c r="AX13" s="71" t="n"/>
      <c r="AY13" s="94" t="n"/>
      <c r="AZ13" s="94" t="n"/>
      <c r="BA13" s="94" t="n"/>
      <c r="BB13" s="94" t="n"/>
      <c r="BC13" s="94" t="n"/>
      <c r="BD13" s="95" t="n"/>
    </row>
    <row r="14" ht="20" customHeight="1">
      <c r="A14" s="81" t="n"/>
      <c r="B14" s="94" t="n"/>
      <c r="C14" s="94" t="n"/>
      <c r="D14" s="94" t="n"/>
      <c r="E14" s="94" t="n"/>
      <c r="F14" s="94" t="n"/>
      <c r="G14" s="94" t="n"/>
      <c r="H14" s="95" t="n"/>
      <c r="I14" s="81" t="n"/>
      <c r="J14" s="94" t="n"/>
      <c r="K14" s="94" t="n"/>
      <c r="L14" s="94" t="n"/>
      <c r="M14" s="94" t="n"/>
      <c r="N14" s="94" t="n"/>
      <c r="O14" s="94" t="n"/>
      <c r="P14" s="94" t="n"/>
      <c r="Q14" s="95" t="n"/>
      <c r="R14" s="81" t="n"/>
      <c r="S14" s="94" t="n"/>
      <c r="T14" s="94" t="n"/>
      <c r="U14" s="94" t="n"/>
      <c r="V14" s="94" t="n"/>
      <c r="W14" s="94" t="n"/>
      <c r="X14" s="94" t="n"/>
      <c r="Y14" s="94" t="n"/>
      <c r="Z14" s="94" t="n"/>
      <c r="AA14" s="94" t="n"/>
      <c r="AB14" s="94" t="n"/>
      <c r="AC14" s="95" t="n"/>
      <c r="AD14" s="81" t="n"/>
      <c r="AE14" s="94" t="n"/>
      <c r="AF14" s="94" t="n"/>
      <c r="AG14" s="94" t="n"/>
      <c r="AH14" s="94" t="n"/>
      <c r="AI14" s="94" t="n"/>
      <c r="AJ14" s="94" t="n"/>
      <c r="AK14" s="95" t="n"/>
      <c r="AL14" s="81" t="n"/>
      <c r="AM14" s="94" t="n"/>
      <c r="AN14" s="94" t="n"/>
      <c r="AO14" s="94" t="n"/>
      <c r="AP14" s="94" t="n"/>
      <c r="AQ14" s="95" t="n"/>
      <c r="AR14" s="81" t="n"/>
      <c r="AS14" s="94" t="n"/>
      <c r="AT14" s="94" t="n"/>
      <c r="AU14" s="94" t="n"/>
      <c r="AV14" s="94" t="n"/>
      <c r="AW14" s="95" t="n"/>
      <c r="AX14" s="81" t="n"/>
      <c r="AY14" s="94" t="n"/>
      <c r="AZ14" s="94" t="n"/>
      <c r="BA14" s="94" t="n"/>
      <c r="BB14" s="94" t="n"/>
      <c r="BC14" s="94" t="n"/>
      <c r="BD14" s="95" t="n"/>
    </row>
    <row r="15" ht="20" customHeight="1">
      <c r="A15" s="71" t="n"/>
      <c r="B15" s="94" t="n"/>
      <c r="C15" s="94" t="n"/>
      <c r="D15" s="94" t="n"/>
      <c r="E15" s="94" t="n"/>
      <c r="F15" s="94" t="n"/>
      <c r="G15" s="94" t="n"/>
      <c r="H15" s="95" t="n"/>
      <c r="I15" s="71" t="n"/>
      <c r="J15" s="94" t="n"/>
      <c r="K15" s="94" t="n"/>
      <c r="L15" s="94" t="n"/>
      <c r="M15" s="94" t="n"/>
      <c r="N15" s="94" t="n"/>
      <c r="O15" s="94" t="n"/>
      <c r="P15" s="94" t="n"/>
      <c r="Q15" s="95" t="n"/>
      <c r="R15" s="71" t="n"/>
      <c r="S15" s="94" t="n"/>
      <c r="T15" s="94" t="n"/>
      <c r="U15" s="94" t="n"/>
      <c r="V15" s="94" t="n"/>
      <c r="W15" s="94" t="n"/>
      <c r="X15" s="94" t="n"/>
      <c r="Y15" s="94" t="n"/>
      <c r="Z15" s="94" t="n"/>
      <c r="AA15" s="94" t="n"/>
      <c r="AB15" s="94" t="n"/>
      <c r="AC15" s="95" t="n"/>
      <c r="AD15" s="71" t="n"/>
      <c r="AE15" s="94" t="n"/>
      <c r="AF15" s="94" t="n"/>
      <c r="AG15" s="94" t="n"/>
      <c r="AH15" s="94" t="n"/>
      <c r="AI15" s="94" t="n"/>
      <c r="AJ15" s="94" t="n"/>
      <c r="AK15" s="95" t="n"/>
      <c r="AL15" s="71" t="n"/>
      <c r="AM15" s="94" t="n"/>
      <c r="AN15" s="94" t="n"/>
      <c r="AO15" s="94" t="n"/>
      <c r="AP15" s="94" t="n"/>
      <c r="AQ15" s="95" t="n"/>
      <c r="AR15" s="71" t="n"/>
      <c r="AS15" s="94" t="n"/>
      <c r="AT15" s="94" t="n"/>
      <c r="AU15" s="94" t="n"/>
      <c r="AV15" s="94" t="n"/>
      <c r="AW15" s="95" t="n"/>
      <c r="AX15" s="71" t="n"/>
      <c r="AY15" s="94" t="n"/>
      <c r="AZ15" s="94" t="n"/>
      <c r="BA15" s="94" t="n"/>
      <c r="BB15" s="94" t="n"/>
      <c r="BC15" s="94" t="n"/>
      <c r="BD15" s="95" t="n"/>
    </row>
    <row r="16" ht="20" customHeight="1">
      <c r="A16" s="81" t="n"/>
      <c r="B16" s="94" t="n"/>
      <c r="C16" s="94" t="n"/>
      <c r="D16" s="94" t="n"/>
      <c r="E16" s="94" t="n"/>
      <c r="F16" s="94" t="n"/>
      <c r="G16" s="94" t="n"/>
      <c r="H16" s="95" t="n"/>
      <c r="I16" s="81" t="n"/>
      <c r="J16" s="94" t="n"/>
      <c r="K16" s="94" t="n"/>
      <c r="L16" s="94" t="n"/>
      <c r="M16" s="94" t="n"/>
      <c r="N16" s="94" t="n"/>
      <c r="O16" s="94" t="n"/>
      <c r="P16" s="94" t="n"/>
      <c r="Q16" s="95" t="n"/>
      <c r="R16" s="81" t="n"/>
      <c r="S16" s="94" t="n"/>
      <c r="T16" s="94" t="n"/>
      <c r="U16" s="94" t="n"/>
      <c r="V16" s="94" t="n"/>
      <c r="W16" s="94" t="n"/>
      <c r="X16" s="94" t="n"/>
      <c r="Y16" s="94" t="n"/>
      <c r="Z16" s="94" t="n"/>
      <c r="AA16" s="94" t="n"/>
      <c r="AB16" s="94" t="n"/>
      <c r="AC16" s="95" t="n"/>
      <c r="AD16" s="81" t="n"/>
      <c r="AE16" s="94" t="n"/>
      <c r="AF16" s="94" t="n"/>
      <c r="AG16" s="94" t="n"/>
      <c r="AH16" s="94" t="n"/>
      <c r="AI16" s="94" t="n"/>
      <c r="AJ16" s="94" t="n"/>
      <c r="AK16" s="95" t="n"/>
      <c r="AL16" s="81" t="n"/>
      <c r="AM16" s="94" t="n"/>
      <c r="AN16" s="94" t="n"/>
      <c r="AO16" s="94" t="n"/>
      <c r="AP16" s="94" t="n"/>
      <c r="AQ16" s="95" t="n"/>
      <c r="AR16" s="81" t="n"/>
      <c r="AS16" s="94" t="n"/>
      <c r="AT16" s="94" t="n"/>
      <c r="AU16" s="94" t="n"/>
      <c r="AV16" s="94" t="n"/>
      <c r="AW16" s="95" t="n"/>
      <c r="AX16" s="81" t="n"/>
      <c r="AY16" s="94" t="n"/>
      <c r="AZ16" s="94" t="n"/>
      <c r="BA16" s="94" t="n"/>
      <c r="BB16" s="94" t="n"/>
      <c r="BC16" s="94" t="n"/>
      <c r="BD16" s="95" t="n"/>
    </row>
    <row r="17" ht="20" customHeight="1">
      <c r="A17" s="71" t="n"/>
      <c r="B17" s="94" t="n"/>
      <c r="C17" s="94" t="n"/>
      <c r="D17" s="94" t="n"/>
      <c r="E17" s="94" t="n"/>
      <c r="F17" s="94" t="n"/>
      <c r="G17" s="94" t="n"/>
      <c r="H17" s="95" t="n"/>
      <c r="I17" s="71" t="n"/>
      <c r="J17" s="94" t="n"/>
      <c r="K17" s="94" t="n"/>
      <c r="L17" s="94" t="n"/>
      <c r="M17" s="94" t="n"/>
      <c r="N17" s="94" t="n"/>
      <c r="O17" s="94" t="n"/>
      <c r="P17" s="94" t="n"/>
      <c r="Q17" s="95" t="n"/>
      <c r="R17" s="71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5" t="n"/>
      <c r="AD17" s="71" t="n"/>
      <c r="AE17" s="94" t="n"/>
      <c r="AF17" s="94" t="n"/>
      <c r="AG17" s="94" t="n"/>
      <c r="AH17" s="94" t="n"/>
      <c r="AI17" s="94" t="n"/>
      <c r="AJ17" s="94" t="n"/>
      <c r="AK17" s="95" t="n"/>
      <c r="AL17" s="71" t="n"/>
      <c r="AM17" s="94" t="n"/>
      <c r="AN17" s="94" t="n"/>
      <c r="AO17" s="94" t="n"/>
      <c r="AP17" s="94" t="n"/>
      <c r="AQ17" s="95" t="n"/>
      <c r="AR17" s="71" t="n"/>
      <c r="AS17" s="94" t="n"/>
      <c r="AT17" s="94" t="n"/>
      <c r="AU17" s="94" t="n"/>
      <c r="AV17" s="94" t="n"/>
      <c r="AW17" s="95" t="n"/>
      <c r="AX17" s="71" t="n"/>
      <c r="AY17" s="94" t="n"/>
      <c r="AZ17" s="94" t="n"/>
      <c r="BA17" s="94" t="n"/>
      <c r="BB17" s="94" t="n"/>
      <c r="BC17" s="94" t="n"/>
      <c r="BD17" s="95" t="n"/>
    </row>
    <row r="18" ht="20" customHeight="1">
      <c r="A18" s="81" t="n"/>
      <c r="B18" s="94" t="n"/>
      <c r="C18" s="94" t="n"/>
      <c r="D18" s="94" t="n"/>
      <c r="E18" s="94" t="n"/>
      <c r="F18" s="94" t="n"/>
      <c r="G18" s="94" t="n"/>
      <c r="H18" s="95" t="n"/>
      <c r="I18" s="81" t="n"/>
      <c r="J18" s="94" t="n"/>
      <c r="K18" s="94" t="n"/>
      <c r="L18" s="94" t="n"/>
      <c r="M18" s="94" t="n"/>
      <c r="N18" s="94" t="n"/>
      <c r="O18" s="94" t="n"/>
      <c r="P18" s="94" t="n"/>
      <c r="Q18" s="95" t="n"/>
      <c r="R18" s="81" t="n"/>
      <c r="S18" s="94" t="n"/>
      <c r="T18" s="94" t="n"/>
      <c r="U18" s="94" t="n"/>
      <c r="V18" s="94" t="n"/>
      <c r="W18" s="94" t="n"/>
      <c r="X18" s="94" t="n"/>
      <c r="Y18" s="94" t="n"/>
      <c r="Z18" s="94" t="n"/>
      <c r="AA18" s="94" t="n"/>
      <c r="AB18" s="94" t="n"/>
      <c r="AC18" s="95" t="n"/>
      <c r="AD18" s="81" t="n"/>
      <c r="AE18" s="94" t="n"/>
      <c r="AF18" s="94" t="n"/>
      <c r="AG18" s="94" t="n"/>
      <c r="AH18" s="94" t="n"/>
      <c r="AI18" s="94" t="n"/>
      <c r="AJ18" s="94" t="n"/>
      <c r="AK18" s="95" t="n"/>
      <c r="AL18" s="81" t="n"/>
      <c r="AM18" s="94" t="n"/>
      <c r="AN18" s="94" t="n"/>
      <c r="AO18" s="94" t="n"/>
      <c r="AP18" s="94" t="n"/>
      <c r="AQ18" s="95" t="n"/>
      <c r="AR18" s="81" t="n"/>
      <c r="AS18" s="94" t="n"/>
      <c r="AT18" s="94" t="n"/>
      <c r="AU18" s="94" t="n"/>
      <c r="AV18" s="94" t="n"/>
      <c r="AW18" s="95" t="n"/>
      <c r="AX18" s="81" t="n"/>
      <c r="AY18" s="94" t="n"/>
      <c r="AZ18" s="94" t="n"/>
      <c r="BA18" s="94" t="n"/>
      <c r="BB18" s="94" t="n"/>
      <c r="BC18" s="94" t="n"/>
      <c r="BD18" s="95" t="n"/>
    </row>
    <row r="19" ht="20" customHeight="1">
      <c r="A19" s="71" t="n"/>
      <c r="B19" s="94" t="n"/>
      <c r="C19" s="94" t="n"/>
      <c r="D19" s="94" t="n"/>
      <c r="E19" s="94" t="n"/>
      <c r="F19" s="94" t="n"/>
      <c r="G19" s="94" t="n"/>
      <c r="H19" s="95" t="n"/>
      <c r="I19" s="71" t="n"/>
      <c r="J19" s="94" t="n"/>
      <c r="K19" s="94" t="n"/>
      <c r="L19" s="94" t="n"/>
      <c r="M19" s="94" t="n"/>
      <c r="N19" s="94" t="n"/>
      <c r="O19" s="94" t="n"/>
      <c r="P19" s="94" t="n"/>
      <c r="Q19" s="95" t="n"/>
      <c r="R19" s="71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94" t="n"/>
      <c r="AB19" s="94" t="n"/>
      <c r="AC19" s="95" t="n"/>
      <c r="AD19" s="71" t="n"/>
      <c r="AE19" s="94" t="n"/>
      <c r="AF19" s="94" t="n"/>
      <c r="AG19" s="94" t="n"/>
      <c r="AH19" s="94" t="n"/>
      <c r="AI19" s="94" t="n"/>
      <c r="AJ19" s="94" t="n"/>
      <c r="AK19" s="95" t="n"/>
      <c r="AL19" s="71" t="n"/>
      <c r="AM19" s="94" t="n"/>
      <c r="AN19" s="94" t="n"/>
      <c r="AO19" s="94" t="n"/>
      <c r="AP19" s="94" t="n"/>
      <c r="AQ19" s="95" t="n"/>
      <c r="AR19" s="71" t="n"/>
      <c r="AS19" s="94" t="n"/>
      <c r="AT19" s="94" t="n"/>
      <c r="AU19" s="94" t="n"/>
      <c r="AV19" s="94" t="n"/>
      <c r="AW19" s="95" t="n"/>
      <c r="AX19" s="71" t="n"/>
      <c r="AY19" s="94" t="n"/>
      <c r="AZ19" s="94" t="n"/>
      <c r="BA19" s="94" t="n"/>
      <c r="BB19" s="94" t="n"/>
      <c r="BC19" s="94" t="n"/>
      <c r="BD19" s="95" t="n"/>
    </row>
    <row r="20" ht="20" customHeight="1">
      <c r="A20" s="81" t="n"/>
      <c r="B20" s="94" t="n"/>
      <c r="C20" s="94" t="n"/>
      <c r="D20" s="94" t="n"/>
      <c r="E20" s="94" t="n"/>
      <c r="F20" s="94" t="n"/>
      <c r="G20" s="94" t="n"/>
      <c r="H20" s="95" t="n"/>
      <c r="I20" s="81" t="n"/>
      <c r="J20" s="94" t="n"/>
      <c r="K20" s="94" t="n"/>
      <c r="L20" s="94" t="n"/>
      <c r="M20" s="94" t="n"/>
      <c r="N20" s="94" t="n"/>
      <c r="O20" s="94" t="n"/>
      <c r="P20" s="94" t="n"/>
      <c r="Q20" s="95" t="n"/>
      <c r="R20" s="81" t="n"/>
      <c r="S20" s="94" t="n"/>
      <c r="T20" s="94" t="n"/>
      <c r="U20" s="94" t="n"/>
      <c r="V20" s="94" t="n"/>
      <c r="W20" s="94" t="n"/>
      <c r="X20" s="94" t="n"/>
      <c r="Y20" s="94" t="n"/>
      <c r="Z20" s="94" t="n"/>
      <c r="AA20" s="94" t="n"/>
      <c r="AB20" s="94" t="n"/>
      <c r="AC20" s="95" t="n"/>
      <c r="AD20" s="81" t="n"/>
      <c r="AE20" s="94" t="n"/>
      <c r="AF20" s="94" t="n"/>
      <c r="AG20" s="94" t="n"/>
      <c r="AH20" s="94" t="n"/>
      <c r="AI20" s="94" t="n"/>
      <c r="AJ20" s="94" t="n"/>
      <c r="AK20" s="95" t="n"/>
      <c r="AL20" s="81" t="n"/>
      <c r="AM20" s="94" t="n"/>
      <c r="AN20" s="94" t="n"/>
      <c r="AO20" s="94" t="n"/>
      <c r="AP20" s="94" t="n"/>
      <c r="AQ20" s="95" t="n"/>
      <c r="AR20" s="81" t="n"/>
      <c r="AS20" s="94" t="n"/>
      <c r="AT20" s="94" t="n"/>
      <c r="AU20" s="94" t="n"/>
      <c r="AV20" s="94" t="n"/>
      <c r="AW20" s="95" t="n"/>
      <c r="AX20" s="81" t="n"/>
      <c r="AY20" s="94" t="n"/>
      <c r="AZ20" s="94" t="n"/>
      <c r="BA20" s="94" t="n"/>
      <c r="BB20" s="94" t="n"/>
      <c r="BC20" s="94" t="n"/>
      <c r="BD20" s="95" t="n"/>
    </row>
    <row r="21" ht="4" customHeight="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</row>
    <row r="22" ht="24" customHeight="1">
      <c r="A22" s="78" t="inlineStr">
        <is>
          <t>NOTICE: Use one row per action. Record issue, owner, due date, status and verification evidence; do not close actions without objective evidence.</t>
        </is>
      </c>
      <c r="B22" s="86" t="n"/>
      <c r="C22" s="86" t="n"/>
      <c r="D22" s="86" t="n"/>
      <c r="E22" s="86" t="n"/>
      <c r="F22" s="86" t="n"/>
      <c r="G22" s="86" t="n"/>
      <c r="H22" s="86" t="n"/>
      <c r="I22" s="86" t="n"/>
      <c r="J22" s="86" t="n"/>
      <c r="K22" s="86" t="n"/>
      <c r="L22" s="86" t="n"/>
      <c r="M22" s="86" t="n"/>
      <c r="N22" s="86" t="n"/>
      <c r="O22" s="86" t="n"/>
      <c r="P22" s="86" t="n"/>
      <c r="Q22" s="86" t="n"/>
      <c r="R22" s="86" t="n"/>
      <c r="S22" s="86" t="n"/>
      <c r="T22" s="86" t="n"/>
      <c r="U22" s="86" t="n"/>
      <c r="V22" s="86" t="n"/>
      <c r="W22" s="86" t="n"/>
      <c r="X22" s="86" t="n"/>
      <c r="Y22" s="86" t="n"/>
      <c r="Z22" s="86" t="n"/>
      <c r="AA22" s="86" t="n"/>
      <c r="AB22" s="86" t="n"/>
      <c r="AC22" s="86" t="n"/>
      <c r="AD22" s="86" t="n"/>
      <c r="AE22" s="86" t="n"/>
      <c r="AF22" s="86" t="n"/>
      <c r="AG22" s="86" t="n"/>
      <c r="AH22" s="86" t="n"/>
      <c r="AI22" s="86" t="n"/>
      <c r="AJ22" s="86" t="n"/>
      <c r="AK22" s="86" t="n"/>
      <c r="AL22" s="86" t="n"/>
      <c r="AM22" s="86" t="n"/>
      <c r="AN22" s="86" t="n"/>
      <c r="AO22" s="86" t="n"/>
      <c r="AP22" s="86" t="n"/>
      <c r="AQ22" s="86" t="n"/>
      <c r="AR22" s="86" t="n"/>
      <c r="AS22" s="86" t="n"/>
      <c r="AT22" s="86" t="n"/>
      <c r="AU22" s="86" t="n"/>
      <c r="AV22" s="86" t="n"/>
      <c r="AW22" s="86" t="n"/>
      <c r="AX22" s="86" t="n"/>
      <c r="AY22" s="86" t="n"/>
      <c r="AZ22" s="86" t="n"/>
      <c r="BA22" s="86" t="n"/>
      <c r="BB22" s="86" t="n"/>
      <c r="BC22" s="86" t="n"/>
      <c r="BD22" s="87" t="n"/>
    </row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87">
    <mergeCell ref="I16:Q16"/>
    <mergeCell ref="R16:AC16"/>
    <mergeCell ref="AW2:BD2"/>
    <mergeCell ref="I18:Q18"/>
    <mergeCell ref="AX15:BD15"/>
    <mergeCell ref="R20:AC20"/>
    <mergeCell ref="AQ5:AV5"/>
    <mergeCell ref="AW3:BD3"/>
    <mergeCell ref="AD15:AK15"/>
    <mergeCell ref="AL17:AQ17"/>
    <mergeCell ref="AQ4:AV4"/>
    <mergeCell ref="I20:Q20"/>
    <mergeCell ref="A6:BD6"/>
    <mergeCell ref="AW5:BD5"/>
    <mergeCell ref="AL19:AQ19"/>
    <mergeCell ref="I13:Q13"/>
    <mergeCell ref="R14:AC14"/>
    <mergeCell ref="I15:Q15"/>
    <mergeCell ref="AX17:BD17"/>
    <mergeCell ref="A13:H13"/>
    <mergeCell ref="L4:AP4"/>
    <mergeCell ref="AD12:AK12"/>
    <mergeCell ref="A15:H15"/>
    <mergeCell ref="L1:AP3"/>
    <mergeCell ref="AR13:AW13"/>
    <mergeCell ref="AD20:AK20"/>
    <mergeCell ref="AL13:AQ13"/>
    <mergeCell ref="AD14:AK14"/>
    <mergeCell ref="AQ2:AV2"/>
    <mergeCell ref="AX20:BD20"/>
    <mergeCell ref="AX14:BD14"/>
    <mergeCell ref="AD13:AK13"/>
    <mergeCell ref="AR15:AW15"/>
    <mergeCell ref="A16:H16"/>
    <mergeCell ref="I17:Q17"/>
    <mergeCell ref="R17:AC17"/>
    <mergeCell ref="A1:K5"/>
    <mergeCell ref="K10:BD10"/>
    <mergeCell ref="A18:H18"/>
    <mergeCell ref="I19:Q19"/>
    <mergeCell ref="A7:BD7"/>
    <mergeCell ref="K9:BD9"/>
    <mergeCell ref="AR18:AW18"/>
    <mergeCell ref="A20:H20"/>
    <mergeCell ref="AD16:AK16"/>
    <mergeCell ref="R13:AC13"/>
    <mergeCell ref="AX16:BD16"/>
    <mergeCell ref="L5:AP5"/>
    <mergeCell ref="AD18:AK18"/>
    <mergeCell ref="A22:BD22"/>
    <mergeCell ref="R15:AC15"/>
    <mergeCell ref="AX18:BD18"/>
    <mergeCell ref="AD17:AK17"/>
    <mergeCell ref="K8:BD8"/>
    <mergeCell ref="AL12:AQ12"/>
    <mergeCell ref="AW4:BD4"/>
    <mergeCell ref="A11:BD11"/>
    <mergeCell ref="AQ1:AV1"/>
    <mergeCell ref="AL14:AQ14"/>
    <mergeCell ref="AR12:AW12"/>
    <mergeCell ref="AW1:BD1"/>
    <mergeCell ref="A17:H17"/>
    <mergeCell ref="AL15:AQ15"/>
    <mergeCell ref="R19:AC19"/>
    <mergeCell ref="A19:H19"/>
    <mergeCell ref="AX13:BD13"/>
    <mergeCell ref="AQ3:AV3"/>
    <mergeCell ref="A8:J8"/>
    <mergeCell ref="AL16:AQ16"/>
    <mergeCell ref="AR19:AW19"/>
    <mergeCell ref="A10:J10"/>
    <mergeCell ref="AL18:AQ18"/>
    <mergeCell ref="I12:Q12"/>
    <mergeCell ref="R12:AC12"/>
    <mergeCell ref="AR16:AW16"/>
    <mergeCell ref="A9:J9"/>
    <mergeCell ref="I14:Q14"/>
    <mergeCell ref="AD19:AK19"/>
    <mergeCell ref="AX19:BD19"/>
    <mergeCell ref="AR20:AW20"/>
    <mergeCell ref="A12:H12"/>
    <mergeCell ref="AR17:AW17"/>
    <mergeCell ref="AL20:AQ20"/>
    <mergeCell ref="R18:AC18"/>
    <mergeCell ref="A14:H14"/>
    <mergeCell ref="AR14:AW14"/>
    <mergeCell ref="AX12:BD12"/>
  </mergeCells>
  <dataValidations count="9">
    <dataValidation sqref="AR13:AW13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R14:AW14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R15:AW15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R16:AW16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R17:AW17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R18:AW18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R19:AW19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R20:AW20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L13:AQ13 AL14:AQ14 AL15:AQ15 AL16:AQ16 AL17:AQ17 AL18:AQ18 AL19:AQ19 AL20:AQ20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&amp;CFRM-121  ·  Rev.01  ·  HESEM Engineering — PRECISION  ·  Page &amp;P of &amp;N  ·  Printed: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21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50" t="n"/>
      <c r="B1" s="99" t="n"/>
      <c r="C1" s="99" t="n"/>
      <c r="D1" s="99" t="n"/>
      <c r="E1" s="99" t="n"/>
      <c r="F1" s="99" t="n"/>
      <c r="G1" s="99" t="n"/>
      <c r="H1" s="99" t="n"/>
      <c r="I1" s="99" t="n"/>
      <c r="J1" s="99" t="n"/>
      <c r="K1" s="99" t="n"/>
      <c r="L1" s="52" t="inlineStr">
        <is>
          <t>CONTEXT ANALYSIS SWOT / PESTLE — EVIDENCE REFERENCE REGISTER</t>
        </is>
      </c>
      <c r="M1" s="99" t="n"/>
      <c r="N1" s="99" t="n"/>
      <c r="O1" s="99" t="n"/>
      <c r="P1" s="99" t="n"/>
      <c r="Q1" s="99" t="n"/>
      <c r="R1" s="99" t="n"/>
      <c r="S1" s="99" t="n"/>
      <c r="T1" s="99" t="n"/>
      <c r="U1" s="99" t="n"/>
      <c r="V1" s="99" t="n"/>
      <c r="W1" s="99" t="n"/>
      <c r="X1" s="99" t="n"/>
      <c r="Y1" s="99" t="n"/>
      <c r="Z1" s="99" t="n"/>
      <c r="AA1" s="99" t="n"/>
      <c r="AB1" s="99" t="n"/>
      <c r="AC1" s="99" t="n"/>
      <c r="AD1" s="99" t="n"/>
      <c r="AE1" s="99" t="n"/>
      <c r="AF1" s="99" t="n"/>
      <c r="AG1" s="99" t="n"/>
      <c r="AH1" s="99" t="n"/>
      <c r="AI1" s="99" t="n"/>
      <c r="AJ1" s="99" t="n"/>
      <c r="AK1" s="99" t="n"/>
      <c r="AL1" s="99" t="n"/>
      <c r="AM1" s="99" t="n"/>
      <c r="AN1" s="99" t="n"/>
      <c r="AO1" s="99" t="n"/>
      <c r="AP1" s="99" t="n"/>
      <c r="AQ1" s="53" t="inlineStr">
        <is>
          <t>Form Code</t>
        </is>
      </c>
      <c r="AR1" s="100" t="n"/>
      <c r="AS1" s="100" t="n"/>
      <c r="AT1" s="100" t="n"/>
      <c r="AU1" s="100" t="n"/>
      <c r="AV1" s="101" t="n"/>
      <c r="AW1" s="56" t="inlineStr">
        <is>
          <t>FRM-121</t>
        </is>
      </c>
      <c r="AX1" s="100" t="n"/>
      <c r="AY1" s="100" t="n"/>
      <c r="AZ1" s="100" t="n"/>
      <c r="BA1" s="100" t="n"/>
      <c r="BB1" s="100" t="n"/>
      <c r="BC1" s="100" t="n"/>
      <c r="BD1" s="101" t="n"/>
    </row>
    <row r="2" ht="15" customHeight="1">
      <c r="A2" s="102" t="n"/>
      <c r="L2" s="102" t="n"/>
      <c r="AQ2" s="59" t="inlineStr">
        <is>
          <t>Revision</t>
        </is>
      </c>
      <c r="AR2" s="103" t="n"/>
      <c r="AS2" s="103" t="n"/>
      <c r="AT2" s="103" t="n"/>
      <c r="AU2" s="103" t="n"/>
      <c r="AV2" s="104" t="n"/>
      <c r="AW2" s="62" t="inlineStr">
        <is>
          <t>V0</t>
        </is>
      </c>
      <c r="AX2" s="103" t="n"/>
      <c r="AY2" s="103" t="n"/>
      <c r="AZ2" s="103" t="n"/>
      <c r="BA2" s="103" t="n"/>
      <c r="BB2" s="103" t="n"/>
      <c r="BC2" s="103" t="n"/>
      <c r="BD2" s="104" t="n"/>
    </row>
    <row r="3" ht="15" customHeight="1">
      <c r="A3" s="102" t="n"/>
      <c r="L3" s="105" t="n"/>
      <c r="M3" s="103" t="n"/>
      <c r="N3" s="103" t="n"/>
      <c r="O3" s="103" t="n"/>
      <c r="P3" s="103" t="n"/>
      <c r="Q3" s="103" t="n"/>
      <c r="R3" s="103" t="n"/>
      <c r="S3" s="103" t="n"/>
      <c r="T3" s="103" t="n"/>
      <c r="U3" s="103" t="n"/>
      <c r="V3" s="103" t="n"/>
      <c r="W3" s="103" t="n"/>
      <c r="X3" s="103" t="n"/>
      <c r="Y3" s="103" t="n"/>
      <c r="Z3" s="103" t="n"/>
      <c r="AA3" s="103" t="n"/>
      <c r="AB3" s="103" t="n"/>
      <c r="AC3" s="103" t="n"/>
      <c r="AD3" s="103" t="n"/>
      <c r="AE3" s="103" t="n"/>
      <c r="AF3" s="103" t="n"/>
      <c r="AG3" s="103" t="n"/>
      <c r="AH3" s="103" t="n"/>
      <c r="AI3" s="103" t="n"/>
      <c r="AJ3" s="103" t="n"/>
      <c r="AK3" s="103" t="n"/>
      <c r="AL3" s="103" t="n"/>
      <c r="AM3" s="103" t="n"/>
      <c r="AN3" s="103" t="n"/>
      <c r="AO3" s="103" t="n"/>
      <c r="AP3" s="103" t="n"/>
      <c r="AQ3" s="59" t="inlineStr">
        <is>
          <t>Eff. Date</t>
        </is>
      </c>
      <c r="AR3" s="103" t="n"/>
      <c r="AS3" s="103" t="n"/>
      <c r="AT3" s="103" t="n"/>
      <c r="AU3" s="103" t="n"/>
      <c r="AV3" s="104" t="n"/>
      <c r="AW3" s="62" t="inlineStr">
        <is>
          <t>YYYY-MM-DD</t>
        </is>
      </c>
      <c r="AX3" s="103" t="n"/>
      <c r="AY3" s="103" t="n"/>
      <c r="AZ3" s="103" t="n"/>
      <c r="BA3" s="103" t="n"/>
      <c r="BB3" s="103" t="n"/>
      <c r="BC3" s="103" t="n"/>
      <c r="BD3" s="104" t="n"/>
    </row>
    <row r="4" ht="15" customHeight="1">
      <c r="A4" s="102" t="n"/>
      <c r="L4" s="64" t="inlineStr">
        <is>
          <t>Quality Management System · Controlled Document</t>
        </is>
      </c>
      <c r="AQ4" s="59" t="inlineStr">
        <is>
          <t>Owner</t>
        </is>
      </c>
      <c r="AR4" s="103" t="n"/>
      <c r="AS4" s="103" t="n"/>
      <c r="AT4" s="103" t="n"/>
      <c r="AU4" s="103" t="n"/>
      <c r="AV4" s="104" t="n"/>
      <c r="AW4" s="62" t="inlineStr">
        <is>
          <t>QMS</t>
        </is>
      </c>
      <c r="AX4" s="103" t="n"/>
      <c r="AY4" s="103" t="n"/>
      <c r="AZ4" s="103" t="n"/>
      <c r="BA4" s="103" t="n"/>
      <c r="BB4" s="103" t="n"/>
      <c r="BC4" s="103" t="n"/>
      <c r="BD4" s="104" t="n"/>
    </row>
    <row r="5" ht="15" customHeight="1">
      <c r="A5" s="105" t="n"/>
      <c r="B5" s="103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  <c r="L5" s="65" t="inlineStr">
        <is>
          <t>HESEM Engineering · ISO 9001 / AS9100 · Semiconductor Equipment Parts</t>
        </is>
      </c>
      <c r="M5" s="103" t="n"/>
      <c r="N5" s="103" t="n"/>
      <c r="O5" s="103" t="n"/>
      <c r="P5" s="103" t="n"/>
      <c r="Q5" s="103" t="n"/>
      <c r="R5" s="103" t="n"/>
      <c r="S5" s="103" t="n"/>
      <c r="T5" s="103" t="n"/>
      <c r="U5" s="103" t="n"/>
      <c r="V5" s="103" t="n"/>
      <c r="W5" s="103" t="n"/>
      <c r="X5" s="103" t="n"/>
      <c r="Y5" s="103" t="n"/>
      <c r="Z5" s="103" t="n"/>
      <c r="AA5" s="103" t="n"/>
      <c r="AB5" s="103" t="n"/>
      <c r="AC5" s="103" t="n"/>
      <c r="AD5" s="103" t="n"/>
      <c r="AE5" s="103" t="n"/>
      <c r="AF5" s="103" t="n"/>
      <c r="AG5" s="103" t="n"/>
      <c r="AH5" s="103" t="n"/>
      <c r="AI5" s="103" t="n"/>
      <c r="AJ5" s="103" t="n"/>
      <c r="AK5" s="103" t="n"/>
      <c r="AL5" s="103" t="n"/>
      <c r="AM5" s="103" t="n"/>
      <c r="AN5" s="103" t="n"/>
      <c r="AO5" s="103" t="n"/>
      <c r="AP5" s="103" t="n"/>
      <c r="AQ5" s="59" t="inlineStr">
        <is>
          <t>Approved</t>
        </is>
      </c>
      <c r="AR5" s="103" t="n"/>
      <c r="AS5" s="103" t="n"/>
      <c r="AT5" s="103" t="n"/>
      <c r="AU5" s="103" t="n"/>
      <c r="AV5" s="104" t="n"/>
      <c r="AW5" s="62" t="inlineStr">
        <is>
          <t>Per authority matrix</t>
        </is>
      </c>
      <c r="AX5" s="103" t="n"/>
      <c r="AY5" s="103" t="n"/>
      <c r="AZ5" s="103" t="n"/>
      <c r="BA5" s="103" t="n"/>
      <c r="BB5" s="103" t="n"/>
      <c r="BC5" s="103" t="n"/>
      <c r="BD5" s="104" t="n"/>
    </row>
    <row r="6" ht="4" customHeight="1">
      <c r="A6" s="66" t="n"/>
      <c r="B6" s="98" t="n"/>
      <c r="C6" s="98" t="n"/>
      <c r="D6" s="98" t="n"/>
      <c r="E6" s="98" t="n"/>
      <c r="F6" s="98" t="n"/>
      <c r="G6" s="98" t="n"/>
      <c r="H6" s="98" t="n"/>
      <c r="I6" s="98" t="n"/>
      <c r="J6" s="98" t="n"/>
      <c r="K6" s="98" t="n"/>
      <c r="L6" s="98" t="n"/>
      <c r="M6" s="98" t="n"/>
      <c r="N6" s="98" t="n"/>
      <c r="O6" s="98" t="n"/>
      <c r="P6" s="98" t="n"/>
      <c r="Q6" s="98" t="n"/>
      <c r="R6" s="98" t="n"/>
      <c r="S6" s="98" t="n"/>
      <c r="T6" s="98" t="n"/>
      <c r="U6" s="98" t="n"/>
      <c r="V6" s="98" t="n"/>
      <c r="W6" s="98" t="n"/>
      <c r="X6" s="98" t="n"/>
      <c r="Y6" s="98" t="n"/>
      <c r="Z6" s="98" t="n"/>
      <c r="AA6" s="98" t="n"/>
      <c r="AB6" s="98" t="n"/>
      <c r="AC6" s="98" t="n"/>
      <c r="AD6" s="98" t="n"/>
      <c r="AE6" s="98" t="n"/>
      <c r="AF6" s="98" t="n"/>
      <c r="AG6" s="98" t="n"/>
      <c r="AH6" s="98" t="n"/>
      <c r="AI6" s="98" t="n"/>
      <c r="AJ6" s="98" t="n"/>
      <c r="AK6" s="98" t="n"/>
      <c r="AL6" s="98" t="n"/>
      <c r="AM6" s="98" t="n"/>
      <c r="AN6" s="98" t="n"/>
      <c r="AO6" s="98" t="n"/>
      <c r="AP6" s="98" t="n"/>
      <c r="AQ6" s="98" t="n"/>
      <c r="AR6" s="98" t="n"/>
      <c r="AS6" s="98" t="n"/>
      <c r="AT6" s="98" t="n"/>
      <c r="AU6" s="98" t="n"/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</row>
    <row r="7" ht="17" customHeight="1">
      <c r="A7" s="67" t="inlineStr">
        <is>
          <t xml:space="preserve">  REFERENCE / SOURCE CONTEXT</t>
        </is>
      </c>
      <c r="B7" s="100" t="n"/>
      <c r="C7" s="100" t="n"/>
      <c r="D7" s="100" t="n"/>
      <c r="E7" s="100" t="n"/>
      <c r="F7" s="100" t="n"/>
      <c r="G7" s="100" t="n"/>
      <c r="H7" s="100" t="n"/>
      <c r="I7" s="100" t="n"/>
      <c r="J7" s="100" t="n"/>
      <c r="K7" s="100" t="n"/>
      <c r="L7" s="100" t="n"/>
      <c r="M7" s="100" t="n"/>
      <c r="N7" s="100" t="n"/>
      <c r="O7" s="100" t="n"/>
      <c r="P7" s="100" t="n"/>
      <c r="Q7" s="100" t="n"/>
      <c r="R7" s="100" t="n"/>
      <c r="S7" s="100" t="n"/>
      <c r="T7" s="100" t="n"/>
      <c r="U7" s="100" t="n"/>
      <c r="V7" s="100" t="n"/>
      <c r="W7" s="100" t="n"/>
      <c r="X7" s="100" t="n"/>
      <c r="Y7" s="100" t="n"/>
      <c r="Z7" s="100" t="n"/>
      <c r="AA7" s="100" t="n"/>
      <c r="AB7" s="100" t="n"/>
      <c r="AC7" s="100" t="n"/>
      <c r="AD7" s="100" t="n"/>
      <c r="AE7" s="100" t="n"/>
      <c r="AF7" s="100" t="n"/>
      <c r="AG7" s="100" t="n"/>
      <c r="AH7" s="100" t="n"/>
      <c r="AI7" s="100" t="n"/>
      <c r="AJ7" s="100" t="n"/>
      <c r="AK7" s="100" t="n"/>
      <c r="AL7" s="100" t="n"/>
      <c r="AM7" s="100" t="n"/>
      <c r="AN7" s="100" t="n"/>
      <c r="AO7" s="100" t="n"/>
      <c r="AP7" s="100" t="n"/>
      <c r="AQ7" s="100" t="n"/>
      <c r="AR7" s="100" t="n"/>
      <c r="AS7" s="100" t="n"/>
      <c r="AT7" s="100" t="n"/>
      <c r="AU7" s="100" t="n"/>
      <c r="AV7" s="100" t="n"/>
      <c r="AW7" s="100" t="n"/>
      <c r="AX7" s="100" t="n"/>
      <c r="AY7" s="100" t="n"/>
      <c r="AZ7" s="100" t="n"/>
      <c r="BA7" s="100" t="n"/>
      <c r="BB7" s="100" t="n"/>
      <c r="BC7" s="100" t="n"/>
      <c r="BD7" s="101" t="n"/>
    </row>
    <row r="8" ht="20" customHeight="1">
      <c r="A8" s="68" t="inlineStr">
        <is>
          <t>Source Links</t>
        </is>
      </c>
      <c r="B8" s="92" t="n"/>
      <c r="C8" s="92" t="n"/>
      <c r="D8" s="92" t="n"/>
      <c r="E8" s="92" t="n"/>
      <c r="F8" s="92" t="n"/>
      <c r="G8" s="92" t="n"/>
      <c r="H8" s="92" t="n"/>
      <c r="I8" s="92" t="n"/>
      <c r="J8" s="93" t="n"/>
      <c r="K8" s="79" t="inlineStr">
        <is>
          <t>SOP-101 / SOP-102; ANNEX-QMS-001 / 002 / 011 / 024</t>
        </is>
      </c>
      <c r="L8" s="92" t="n"/>
      <c r="M8" s="92" t="n"/>
      <c r="N8" s="92" t="n"/>
      <c r="O8" s="92" t="n"/>
      <c r="P8" s="92" t="n"/>
      <c r="Q8" s="92" t="n"/>
      <c r="R8" s="92" t="n"/>
      <c r="S8" s="92" t="n"/>
      <c r="T8" s="92" t="n"/>
      <c r="U8" s="92" t="n"/>
      <c r="V8" s="92" t="n"/>
      <c r="W8" s="92" t="n"/>
      <c r="X8" s="92" t="n"/>
      <c r="Y8" s="92" t="n"/>
      <c r="Z8" s="92" t="n"/>
      <c r="AA8" s="92" t="n"/>
      <c r="AB8" s="92" t="n"/>
      <c r="AC8" s="92" t="n"/>
      <c r="AD8" s="92" t="n"/>
      <c r="AE8" s="92" t="n"/>
      <c r="AF8" s="92" t="n"/>
      <c r="AG8" s="92" t="n"/>
      <c r="AH8" s="92" t="n"/>
      <c r="AI8" s="92" t="n"/>
      <c r="AJ8" s="92" t="n"/>
      <c r="AK8" s="92" t="n"/>
      <c r="AL8" s="92" t="n"/>
      <c r="AM8" s="92" t="n"/>
      <c r="AN8" s="92" t="n"/>
      <c r="AO8" s="92" t="n"/>
      <c r="AP8" s="92" t="n"/>
      <c r="AQ8" s="92" t="n"/>
      <c r="AR8" s="92" t="n"/>
      <c r="AS8" s="92" t="n"/>
      <c r="AT8" s="92" t="n"/>
      <c r="AU8" s="92" t="n"/>
      <c r="AV8" s="92" t="n"/>
      <c r="AW8" s="92" t="n"/>
      <c r="AX8" s="92" t="n"/>
      <c r="AY8" s="92" t="n"/>
      <c r="AZ8" s="92" t="n"/>
      <c r="BA8" s="92" t="n"/>
      <c r="BB8" s="92" t="n"/>
      <c r="BC8" s="92" t="n"/>
      <c r="BD8" s="93" t="n"/>
    </row>
    <row r="9" ht="20" customHeight="1">
      <c r="A9" s="68" t="inlineStr">
        <is>
          <t>Purpose</t>
        </is>
      </c>
      <c r="B9" s="92" t="n"/>
      <c r="C9" s="92" t="n"/>
      <c r="D9" s="92" t="n"/>
      <c r="E9" s="92" t="n"/>
      <c r="F9" s="92" t="n"/>
      <c r="G9" s="92" t="n"/>
      <c r="H9" s="92" t="n"/>
      <c r="I9" s="92" t="n"/>
      <c r="J9" s="93" t="n"/>
      <c r="K9" s="79" t="inlineStr">
        <is>
          <t>Record traceable evidence references only; do not duplicate system-owned master data.</t>
        </is>
      </c>
      <c r="L9" s="92" t="n"/>
      <c r="M9" s="92" t="n"/>
      <c r="N9" s="92" t="n"/>
      <c r="O9" s="92" t="n"/>
      <c r="P9" s="92" t="n"/>
      <c r="Q9" s="92" t="n"/>
      <c r="R9" s="92" t="n"/>
      <c r="S9" s="92" t="n"/>
      <c r="T9" s="92" t="n"/>
      <c r="U9" s="92" t="n"/>
      <c r="V9" s="92" t="n"/>
      <c r="W9" s="92" t="n"/>
      <c r="X9" s="92" t="n"/>
      <c r="Y9" s="92" t="n"/>
      <c r="Z9" s="92" t="n"/>
      <c r="AA9" s="92" t="n"/>
      <c r="AB9" s="92" t="n"/>
      <c r="AC9" s="92" t="n"/>
      <c r="AD9" s="92" t="n"/>
      <c r="AE9" s="92" t="n"/>
      <c r="AF9" s="92" t="n"/>
      <c r="AG9" s="92" t="n"/>
      <c r="AH9" s="92" t="n"/>
      <c r="AI9" s="92" t="n"/>
      <c r="AJ9" s="92" t="n"/>
      <c r="AK9" s="92" t="n"/>
      <c r="AL9" s="92" t="n"/>
      <c r="AM9" s="92" t="n"/>
      <c r="AN9" s="92" t="n"/>
      <c r="AO9" s="92" t="n"/>
      <c r="AP9" s="92" t="n"/>
      <c r="AQ9" s="92" t="n"/>
      <c r="AR9" s="92" t="n"/>
      <c r="AS9" s="92" t="n"/>
      <c r="AT9" s="92" t="n"/>
      <c r="AU9" s="92" t="n"/>
      <c r="AV9" s="92" t="n"/>
      <c r="AW9" s="92" t="n"/>
      <c r="AX9" s="92" t="n"/>
      <c r="AY9" s="92" t="n"/>
      <c r="AZ9" s="92" t="n"/>
      <c r="BA9" s="92" t="n"/>
      <c r="BB9" s="92" t="n"/>
      <c r="BC9" s="92" t="n"/>
      <c r="BD9" s="93" t="n"/>
    </row>
    <row r="10" ht="20" customHeight="1">
      <c r="A10" s="68" t="inlineStr">
        <is>
          <t>Boundary / SoR</t>
        </is>
      </c>
      <c r="B10" s="92" t="n"/>
      <c r="C10" s="92" t="n"/>
      <c r="D10" s="92" t="n"/>
      <c r="E10" s="92" t="n"/>
      <c r="F10" s="92" t="n"/>
      <c r="G10" s="92" t="n"/>
      <c r="H10" s="92" t="n"/>
      <c r="I10" s="92" t="n"/>
      <c r="J10" s="93" t="n"/>
      <c r="K10" s="79" t="inlineStr">
        <is>
          <t>M365 evidence / shared workbook</t>
        </is>
      </c>
      <c r="L10" s="92" t="n"/>
      <c r="M10" s="92" t="n"/>
      <c r="N10" s="92" t="n"/>
      <c r="O10" s="92" t="n"/>
      <c r="P10" s="92" t="n"/>
      <c r="Q10" s="92" t="n"/>
      <c r="R10" s="92" t="n"/>
      <c r="S10" s="92" t="n"/>
      <c r="T10" s="92" t="n"/>
      <c r="U10" s="92" t="n"/>
      <c r="V10" s="92" t="n"/>
      <c r="W10" s="92" t="n"/>
      <c r="X10" s="92" t="n"/>
      <c r="Y10" s="92" t="n"/>
      <c r="Z10" s="92" t="n"/>
      <c r="AA10" s="92" t="n"/>
      <c r="AB10" s="92" t="n"/>
      <c r="AC10" s="92" t="n"/>
      <c r="AD10" s="92" t="n"/>
      <c r="AE10" s="92" t="n"/>
      <c r="AF10" s="92" t="n"/>
      <c r="AG10" s="92" t="n"/>
      <c r="AH10" s="92" t="n"/>
      <c r="AI10" s="92" t="n"/>
      <c r="AJ10" s="92" t="n"/>
      <c r="AK10" s="92" t="n"/>
      <c r="AL10" s="92" t="n"/>
      <c r="AM10" s="92" t="n"/>
      <c r="AN10" s="92" t="n"/>
      <c r="AO10" s="92" t="n"/>
      <c r="AP10" s="92" t="n"/>
      <c r="AQ10" s="92" t="n"/>
      <c r="AR10" s="92" t="n"/>
      <c r="AS10" s="92" t="n"/>
      <c r="AT10" s="92" t="n"/>
      <c r="AU10" s="92" t="n"/>
      <c r="AV10" s="92" t="n"/>
      <c r="AW10" s="92" t="n"/>
      <c r="AX10" s="92" t="n"/>
      <c r="AY10" s="92" t="n"/>
      <c r="AZ10" s="92" t="n"/>
      <c r="BA10" s="92" t="n"/>
      <c r="BB10" s="92" t="n"/>
      <c r="BC10" s="92" t="n"/>
      <c r="BD10" s="93" t="n"/>
    </row>
    <row r="11" ht="20" customHeight="1">
      <c r="A11" s="67" t="inlineStr">
        <is>
          <t xml:space="preserve">  SUPPORT TABLE</t>
        </is>
      </c>
      <c r="B11" s="92" t="n"/>
      <c r="C11" s="92" t="n"/>
      <c r="D11" s="92" t="n"/>
      <c r="E11" s="92" t="n"/>
      <c r="F11" s="92" t="n"/>
      <c r="G11" s="92" t="n"/>
      <c r="H11" s="92" t="n"/>
      <c r="I11" s="92" t="n"/>
      <c r="J11" s="92" t="n"/>
      <c r="K11" s="92" t="n"/>
      <c r="L11" s="92" t="n"/>
      <c r="M11" s="92" t="n"/>
      <c r="N11" s="92" t="n"/>
      <c r="O11" s="92" t="n"/>
      <c r="P11" s="92" t="n"/>
      <c r="Q11" s="92" t="n"/>
      <c r="R11" s="92" t="n"/>
      <c r="S11" s="92" t="n"/>
      <c r="T11" s="92" t="n"/>
      <c r="U11" s="92" t="n"/>
      <c r="V11" s="92" t="n"/>
      <c r="W11" s="92" t="n"/>
      <c r="X11" s="92" t="n"/>
      <c r="Y11" s="92" t="n"/>
      <c r="Z11" s="92" t="n"/>
      <c r="AA11" s="92" t="n"/>
      <c r="AB11" s="92" t="n"/>
      <c r="AC11" s="92" t="n"/>
      <c r="AD11" s="92" t="n"/>
      <c r="AE11" s="92" t="n"/>
      <c r="AF11" s="92" t="n"/>
      <c r="AG11" s="92" t="n"/>
      <c r="AH11" s="92" t="n"/>
      <c r="AI11" s="92" t="n"/>
      <c r="AJ11" s="92" t="n"/>
      <c r="AK11" s="92" t="n"/>
      <c r="AL11" s="92" t="n"/>
      <c r="AM11" s="92" t="n"/>
      <c r="AN11" s="92" t="n"/>
      <c r="AO11" s="92" t="n"/>
      <c r="AP11" s="92" t="n"/>
      <c r="AQ11" s="92" t="n"/>
      <c r="AR11" s="92" t="n"/>
      <c r="AS11" s="92" t="n"/>
      <c r="AT11" s="92" t="n"/>
      <c r="AU11" s="92" t="n"/>
      <c r="AV11" s="92" t="n"/>
      <c r="AW11" s="92" t="n"/>
      <c r="AX11" s="92" t="n"/>
      <c r="AY11" s="92" t="n"/>
      <c r="AZ11" s="92" t="n"/>
      <c r="BA11" s="92" t="n"/>
      <c r="BB11" s="92" t="n"/>
      <c r="BC11" s="92" t="n"/>
      <c r="BD11" s="93" t="n"/>
    </row>
    <row r="12" ht="20" customHeight="1">
      <c r="A12" s="80" t="inlineStr">
        <is>
          <t>Evidence ID</t>
        </is>
      </c>
      <c r="B12" s="92" t="n"/>
      <c r="C12" s="92" t="n"/>
      <c r="D12" s="92" t="n"/>
      <c r="E12" s="92" t="n"/>
      <c r="F12" s="93" t="n"/>
      <c r="G12" s="80" t="inlineStr">
        <is>
          <t>Related Record</t>
        </is>
      </c>
      <c r="H12" s="92" t="n"/>
      <c r="I12" s="92" t="n"/>
      <c r="J12" s="92" t="n"/>
      <c r="K12" s="92" t="n"/>
      <c r="L12" s="92" t="n"/>
      <c r="M12" s="93" t="n"/>
      <c r="N12" s="80" t="inlineStr">
        <is>
          <t>Description</t>
        </is>
      </c>
      <c r="O12" s="92" t="n"/>
      <c r="P12" s="92" t="n"/>
      <c r="Q12" s="92" t="n"/>
      <c r="R12" s="92" t="n"/>
      <c r="S12" s="92" t="n"/>
      <c r="T12" s="92" t="n"/>
      <c r="U12" s="92" t="n"/>
      <c r="V12" s="92" t="n"/>
      <c r="W12" s="93" t="n"/>
      <c r="X12" s="80" t="inlineStr">
        <is>
          <t>Source System</t>
        </is>
      </c>
      <c r="Y12" s="92" t="n"/>
      <c r="Z12" s="92" t="n"/>
      <c r="AA12" s="92" t="n"/>
      <c r="AB12" s="92" t="n"/>
      <c r="AC12" s="92" t="n"/>
      <c r="AD12" s="93" t="n"/>
      <c r="AE12" s="80" t="inlineStr">
        <is>
          <t>Reference Path or Link</t>
        </is>
      </c>
      <c r="AF12" s="92" t="n"/>
      <c r="AG12" s="92" t="n"/>
      <c r="AH12" s="92" t="n"/>
      <c r="AI12" s="92" t="n"/>
      <c r="AJ12" s="92" t="n"/>
      <c r="AK12" s="92" t="n"/>
      <c r="AL12" s="93" t="n"/>
      <c r="AM12" s="80" t="inlineStr">
        <is>
          <t>Owner</t>
        </is>
      </c>
      <c r="AN12" s="92" t="n"/>
      <c r="AO12" s="92" t="n"/>
      <c r="AP12" s="92" t="n"/>
      <c r="AQ12" s="92" t="n"/>
      <c r="AR12" s="93" t="n"/>
      <c r="AS12" s="80" t="inlineStr">
        <is>
          <t>Date</t>
        </is>
      </c>
      <c r="AT12" s="92" t="n"/>
      <c r="AU12" s="92" t="n"/>
      <c r="AV12" s="92" t="n"/>
      <c r="AW12" s="93" t="n"/>
      <c r="AX12" s="80" t="inlineStr">
        <is>
          <t>Notes</t>
        </is>
      </c>
      <c r="AY12" s="92" t="n"/>
      <c r="AZ12" s="92" t="n"/>
      <c r="BA12" s="92" t="n"/>
      <c r="BB12" s="92" t="n"/>
      <c r="BC12" s="92" t="n"/>
      <c r="BD12" s="93" t="n"/>
    </row>
    <row r="13" ht="20" customHeight="1">
      <c r="A13" s="71" t="n"/>
      <c r="B13" s="94" t="n"/>
      <c r="C13" s="94" t="n"/>
      <c r="D13" s="94" t="n"/>
      <c r="E13" s="94" t="n"/>
      <c r="F13" s="95" t="n"/>
      <c r="G13" s="71" t="n"/>
      <c r="H13" s="94" t="n"/>
      <c r="I13" s="94" t="n"/>
      <c r="J13" s="94" t="n"/>
      <c r="K13" s="94" t="n"/>
      <c r="L13" s="94" t="n"/>
      <c r="M13" s="95" t="n"/>
      <c r="N13" s="71" t="n"/>
      <c r="O13" s="94" t="n"/>
      <c r="P13" s="94" t="n"/>
      <c r="Q13" s="94" t="n"/>
      <c r="R13" s="94" t="n"/>
      <c r="S13" s="94" t="n"/>
      <c r="T13" s="94" t="n"/>
      <c r="U13" s="94" t="n"/>
      <c r="V13" s="94" t="n"/>
      <c r="W13" s="95" t="n"/>
      <c r="X13" s="71" t="n"/>
      <c r="Y13" s="94" t="n"/>
      <c r="Z13" s="94" t="n"/>
      <c r="AA13" s="94" t="n"/>
      <c r="AB13" s="94" t="n"/>
      <c r="AC13" s="94" t="n"/>
      <c r="AD13" s="95" t="n"/>
      <c r="AE13" s="71" t="n"/>
      <c r="AF13" s="94" t="n"/>
      <c r="AG13" s="94" t="n"/>
      <c r="AH13" s="94" t="n"/>
      <c r="AI13" s="94" t="n"/>
      <c r="AJ13" s="94" t="n"/>
      <c r="AK13" s="94" t="n"/>
      <c r="AL13" s="95" t="n"/>
      <c r="AM13" s="71" t="n"/>
      <c r="AN13" s="94" t="n"/>
      <c r="AO13" s="94" t="n"/>
      <c r="AP13" s="94" t="n"/>
      <c r="AQ13" s="94" t="n"/>
      <c r="AR13" s="95" t="n"/>
      <c r="AS13" s="71" t="n"/>
      <c r="AT13" s="94" t="n"/>
      <c r="AU13" s="94" t="n"/>
      <c r="AV13" s="94" t="n"/>
      <c r="AW13" s="95" t="n"/>
      <c r="AX13" s="71" t="n"/>
      <c r="AY13" s="94" t="n"/>
      <c r="AZ13" s="94" t="n"/>
      <c r="BA13" s="94" t="n"/>
      <c r="BB13" s="94" t="n"/>
      <c r="BC13" s="94" t="n"/>
      <c r="BD13" s="95" t="n"/>
    </row>
    <row r="14" ht="20" customHeight="1">
      <c r="A14" s="81" t="n"/>
      <c r="B14" s="94" t="n"/>
      <c r="C14" s="94" t="n"/>
      <c r="D14" s="94" t="n"/>
      <c r="E14" s="94" t="n"/>
      <c r="F14" s="95" t="n"/>
      <c r="G14" s="81" t="n"/>
      <c r="H14" s="94" t="n"/>
      <c r="I14" s="94" t="n"/>
      <c r="J14" s="94" t="n"/>
      <c r="K14" s="94" t="n"/>
      <c r="L14" s="94" t="n"/>
      <c r="M14" s="95" t="n"/>
      <c r="N14" s="81" t="n"/>
      <c r="O14" s="94" t="n"/>
      <c r="P14" s="94" t="n"/>
      <c r="Q14" s="94" t="n"/>
      <c r="R14" s="94" t="n"/>
      <c r="S14" s="94" t="n"/>
      <c r="T14" s="94" t="n"/>
      <c r="U14" s="94" t="n"/>
      <c r="V14" s="94" t="n"/>
      <c r="W14" s="95" t="n"/>
      <c r="X14" s="81" t="n"/>
      <c r="Y14" s="94" t="n"/>
      <c r="Z14" s="94" t="n"/>
      <c r="AA14" s="94" t="n"/>
      <c r="AB14" s="94" t="n"/>
      <c r="AC14" s="94" t="n"/>
      <c r="AD14" s="95" t="n"/>
      <c r="AE14" s="81" t="n"/>
      <c r="AF14" s="94" t="n"/>
      <c r="AG14" s="94" t="n"/>
      <c r="AH14" s="94" t="n"/>
      <c r="AI14" s="94" t="n"/>
      <c r="AJ14" s="94" t="n"/>
      <c r="AK14" s="94" t="n"/>
      <c r="AL14" s="95" t="n"/>
      <c r="AM14" s="81" t="n"/>
      <c r="AN14" s="94" t="n"/>
      <c r="AO14" s="94" t="n"/>
      <c r="AP14" s="94" t="n"/>
      <c r="AQ14" s="94" t="n"/>
      <c r="AR14" s="95" t="n"/>
      <c r="AS14" s="81" t="n"/>
      <c r="AT14" s="94" t="n"/>
      <c r="AU14" s="94" t="n"/>
      <c r="AV14" s="94" t="n"/>
      <c r="AW14" s="95" t="n"/>
      <c r="AX14" s="81" t="n"/>
      <c r="AY14" s="94" t="n"/>
      <c r="AZ14" s="94" t="n"/>
      <c r="BA14" s="94" t="n"/>
      <c r="BB14" s="94" t="n"/>
      <c r="BC14" s="94" t="n"/>
      <c r="BD14" s="95" t="n"/>
    </row>
    <row r="15" ht="20" customHeight="1">
      <c r="A15" s="71" t="n"/>
      <c r="B15" s="94" t="n"/>
      <c r="C15" s="94" t="n"/>
      <c r="D15" s="94" t="n"/>
      <c r="E15" s="94" t="n"/>
      <c r="F15" s="95" t="n"/>
      <c r="G15" s="71" t="n"/>
      <c r="H15" s="94" t="n"/>
      <c r="I15" s="94" t="n"/>
      <c r="J15" s="94" t="n"/>
      <c r="K15" s="94" t="n"/>
      <c r="L15" s="94" t="n"/>
      <c r="M15" s="95" t="n"/>
      <c r="N15" s="71" t="n"/>
      <c r="O15" s="94" t="n"/>
      <c r="P15" s="94" t="n"/>
      <c r="Q15" s="94" t="n"/>
      <c r="R15" s="94" t="n"/>
      <c r="S15" s="94" t="n"/>
      <c r="T15" s="94" t="n"/>
      <c r="U15" s="94" t="n"/>
      <c r="V15" s="94" t="n"/>
      <c r="W15" s="95" t="n"/>
      <c r="X15" s="71" t="n"/>
      <c r="Y15" s="94" t="n"/>
      <c r="Z15" s="94" t="n"/>
      <c r="AA15" s="94" t="n"/>
      <c r="AB15" s="94" t="n"/>
      <c r="AC15" s="94" t="n"/>
      <c r="AD15" s="95" t="n"/>
      <c r="AE15" s="71" t="n"/>
      <c r="AF15" s="94" t="n"/>
      <c r="AG15" s="94" t="n"/>
      <c r="AH15" s="94" t="n"/>
      <c r="AI15" s="94" t="n"/>
      <c r="AJ15" s="94" t="n"/>
      <c r="AK15" s="94" t="n"/>
      <c r="AL15" s="95" t="n"/>
      <c r="AM15" s="71" t="n"/>
      <c r="AN15" s="94" t="n"/>
      <c r="AO15" s="94" t="n"/>
      <c r="AP15" s="94" t="n"/>
      <c r="AQ15" s="94" t="n"/>
      <c r="AR15" s="95" t="n"/>
      <c r="AS15" s="71" t="n"/>
      <c r="AT15" s="94" t="n"/>
      <c r="AU15" s="94" t="n"/>
      <c r="AV15" s="94" t="n"/>
      <c r="AW15" s="95" t="n"/>
      <c r="AX15" s="71" t="n"/>
      <c r="AY15" s="94" t="n"/>
      <c r="AZ15" s="94" t="n"/>
      <c r="BA15" s="94" t="n"/>
      <c r="BB15" s="94" t="n"/>
      <c r="BC15" s="94" t="n"/>
      <c r="BD15" s="95" t="n"/>
    </row>
    <row r="16" ht="20" customHeight="1">
      <c r="A16" s="81" t="n"/>
      <c r="B16" s="94" t="n"/>
      <c r="C16" s="94" t="n"/>
      <c r="D16" s="94" t="n"/>
      <c r="E16" s="94" t="n"/>
      <c r="F16" s="95" t="n"/>
      <c r="G16" s="81" t="n"/>
      <c r="H16" s="94" t="n"/>
      <c r="I16" s="94" t="n"/>
      <c r="J16" s="94" t="n"/>
      <c r="K16" s="94" t="n"/>
      <c r="L16" s="94" t="n"/>
      <c r="M16" s="95" t="n"/>
      <c r="N16" s="81" t="n"/>
      <c r="O16" s="94" t="n"/>
      <c r="P16" s="94" t="n"/>
      <c r="Q16" s="94" t="n"/>
      <c r="R16" s="94" t="n"/>
      <c r="S16" s="94" t="n"/>
      <c r="T16" s="94" t="n"/>
      <c r="U16" s="94" t="n"/>
      <c r="V16" s="94" t="n"/>
      <c r="W16" s="95" t="n"/>
      <c r="X16" s="81" t="n"/>
      <c r="Y16" s="94" t="n"/>
      <c r="Z16" s="94" t="n"/>
      <c r="AA16" s="94" t="n"/>
      <c r="AB16" s="94" t="n"/>
      <c r="AC16" s="94" t="n"/>
      <c r="AD16" s="95" t="n"/>
      <c r="AE16" s="81" t="n"/>
      <c r="AF16" s="94" t="n"/>
      <c r="AG16" s="94" t="n"/>
      <c r="AH16" s="94" t="n"/>
      <c r="AI16" s="94" t="n"/>
      <c r="AJ16" s="94" t="n"/>
      <c r="AK16" s="94" t="n"/>
      <c r="AL16" s="95" t="n"/>
      <c r="AM16" s="81" t="n"/>
      <c r="AN16" s="94" t="n"/>
      <c r="AO16" s="94" t="n"/>
      <c r="AP16" s="94" t="n"/>
      <c r="AQ16" s="94" t="n"/>
      <c r="AR16" s="95" t="n"/>
      <c r="AS16" s="81" t="n"/>
      <c r="AT16" s="94" t="n"/>
      <c r="AU16" s="94" t="n"/>
      <c r="AV16" s="94" t="n"/>
      <c r="AW16" s="95" t="n"/>
      <c r="AX16" s="81" t="n"/>
      <c r="AY16" s="94" t="n"/>
      <c r="AZ16" s="94" t="n"/>
      <c r="BA16" s="94" t="n"/>
      <c r="BB16" s="94" t="n"/>
      <c r="BC16" s="94" t="n"/>
      <c r="BD16" s="95" t="n"/>
    </row>
    <row r="17" ht="20" customHeight="1">
      <c r="A17" s="71" t="n"/>
      <c r="B17" s="94" t="n"/>
      <c r="C17" s="94" t="n"/>
      <c r="D17" s="94" t="n"/>
      <c r="E17" s="94" t="n"/>
      <c r="F17" s="95" t="n"/>
      <c r="G17" s="71" t="n"/>
      <c r="H17" s="94" t="n"/>
      <c r="I17" s="94" t="n"/>
      <c r="J17" s="94" t="n"/>
      <c r="K17" s="94" t="n"/>
      <c r="L17" s="94" t="n"/>
      <c r="M17" s="95" t="n"/>
      <c r="N17" s="71" t="n"/>
      <c r="O17" s="94" t="n"/>
      <c r="P17" s="94" t="n"/>
      <c r="Q17" s="94" t="n"/>
      <c r="R17" s="94" t="n"/>
      <c r="S17" s="94" t="n"/>
      <c r="T17" s="94" t="n"/>
      <c r="U17" s="94" t="n"/>
      <c r="V17" s="94" t="n"/>
      <c r="W17" s="95" t="n"/>
      <c r="X17" s="71" t="n"/>
      <c r="Y17" s="94" t="n"/>
      <c r="Z17" s="94" t="n"/>
      <c r="AA17" s="94" t="n"/>
      <c r="AB17" s="94" t="n"/>
      <c r="AC17" s="94" t="n"/>
      <c r="AD17" s="95" t="n"/>
      <c r="AE17" s="71" t="n"/>
      <c r="AF17" s="94" t="n"/>
      <c r="AG17" s="94" t="n"/>
      <c r="AH17" s="94" t="n"/>
      <c r="AI17" s="94" t="n"/>
      <c r="AJ17" s="94" t="n"/>
      <c r="AK17" s="94" t="n"/>
      <c r="AL17" s="95" t="n"/>
      <c r="AM17" s="71" t="n"/>
      <c r="AN17" s="94" t="n"/>
      <c r="AO17" s="94" t="n"/>
      <c r="AP17" s="94" t="n"/>
      <c r="AQ17" s="94" t="n"/>
      <c r="AR17" s="95" t="n"/>
      <c r="AS17" s="71" t="n"/>
      <c r="AT17" s="94" t="n"/>
      <c r="AU17" s="94" t="n"/>
      <c r="AV17" s="94" t="n"/>
      <c r="AW17" s="95" t="n"/>
      <c r="AX17" s="71" t="n"/>
      <c r="AY17" s="94" t="n"/>
      <c r="AZ17" s="94" t="n"/>
      <c r="BA17" s="94" t="n"/>
      <c r="BB17" s="94" t="n"/>
      <c r="BC17" s="94" t="n"/>
      <c r="BD17" s="95" t="n"/>
    </row>
    <row r="18" ht="20" customHeight="1">
      <c r="A18" s="81" t="n"/>
      <c r="B18" s="94" t="n"/>
      <c r="C18" s="94" t="n"/>
      <c r="D18" s="94" t="n"/>
      <c r="E18" s="94" t="n"/>
      <c r="F18" s="95" t="n"/>
      <c r="G18" s="81" t="n"/>
      <c r="H18" s="94" t="n"/>
      <c r="I18" s="94" t="n"/>
      <c r="J18" s="94" t="n"/>
      <c r="K18" s="94" t="n"/>
      <c r="L18" s="94" t="n"/>
      <c r="M18" s="95" t="n"/>
      <c r="N18" s="81" t="n"/>
      <c r="O18" s="94" t="n"/>
      <c r="P18" s="94" t="n"/>
      <c r="Q18" s="94" t="n"/>
      <c r="R18" s="94" t="n"/>
      <c r="S18" s="94" t="n"/>
      <c r="T18" s="94" t="n"/>
      <c r="U18" s="94" t="n"/>
      <c r="V18" s="94" t="n"/>
      <c r="W18" s="95" t="n"/>
      <c r="X18" s="81" t="n"/>
      <c r="Y18" s="94" t="n"/>
      <c r="Z18" s="94" t="n"/>
      <c r="AA18" s="94" t="n"/>
      <c r="AB18" s="94" t="n"/>
      <c r="AC18" s="94" t="n"/>
      <c r="AD18" s="95" t="n"/>
      <c r="AE18" s="81" t="n"/>
      <c r="AF18" s="94" t="n"/>
      <c r="AG18" s="94" t="n"/>
      <c r="AH18" s="94" t="n"/>
      <c r="AI18" s="94" t="n"/>
      <c r="AJ18" s="94" t="n"/>
      <c r="AK18" s="94" t="n"/>
      <c r="AL18" s="95" t="n"/>
      <c r="AM18" s="81" t="n"/>
      <c r="AN18" s="94" t="n"/>
      <c r="AO18" s="94" t="n"/>
      <c r="AP18" s="94" t="n"/>
      <c r="AQ18" s="94" t="n"/>
      <c r="AR18" s="95" t="n"/>
      <c r="AS18" s="81" t="n"/>
      <c r="AT18" s="94" t="n"/>
      <c r="AU18" s="94" t="n"/>
      <c r="AV18" s="94" t="n"/>
      <c r="AW18" s="95" t="n"/>
      <c r="AX18" s="81" t="n"/>
      <c r="AY18" s="94" t="n"/>
      <c r="AZ18" s="94" t="n"/>
      <c r="BA18" s="94" t="n"/>
      <c r="BB18" s="94" t="n"/>
      <c r="BC18" s="94" t="n"/>
      <c r="BD18" s="95" t="n"/>
    </row>
    <row r="19" ht="20" customHeight="1">
      <c r="A19" s="71" t="n"/>
      <c r="B19" s="94" t="n"/>
      <c r="C19" s="94" t="n"/>
      <c r="D19" s="94" t="n"/>
      <c r="E19" s="94" t="n"/>
      <c r="F19" s="95" t="n"/>
      <c r="G19" s="71" t="n"/>
      <c r="H19" s="94" t="n"/>
      <c r="I19" s="94" t="n"/>
      <c r="J19" s="94" t="n"/>
      <c r="K19" s="94" t="n"/>
      <c r="L19" s="94" t="n"/>
      <c r="M19" s="95" t="n"/>
      <c r="N19" s="71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5" t="n"/>
      <c r="X19" s="71" t="n"/>
      <c r="Y19" s="94" t="n"/>
      <c r="Z19" s="94" t="n"/>
      <c r="AA19" s="94" t="n"/>
      <c r="AB19" s="94" t="n"/>
      <c r="AC19" s="94" t="n"/>
      <c r="AD19" s="95" t="n"/>
      <c r="AE19" s="71" t="n"/>
      <c r="AF19" s="94" t="n"/>
      <c r="AG19" s="94" t="n"/>
      <c r="AH19" s="94" t="n"/>
      <c r="AI19" s="94" t="n"/>
      <c r="AJ19" s="94" t="n"/>
      <c r="AK19" s="94" t="n"/>
      <c r="AL19" s="95" t="n"/>
      <c r="AM19" s="71" t="n"/>
      <c r="AN19" s="94" t="n"/>
      <c r="AO19" s="94" t="n"/>
      <c r="AP19" s="94" t="n"/>
      <c r="AQ19" s="94" t="n"/>
      <c r="AR19" s="95" t="n"/>
      <c r="AS19" s="71" t="n"/>
      <c r="AT19" s="94" t="n"/>
      <c r="AU19" s="94" t="n"/>
      <c r="AV19" s="94" t="n"/>
      <c r="AW19" s="95" t="n"/>
      <c r="AX19" s="71" t="n"/>
      <c r="AY19" s="94" t="n"/>
      <c r="AZ19" s="94" t="n"/>
      <c r="BA19" s="94" t="n"/>
      <c r="BB19" s="94" t="n"/>
      <c r="BC19" s="94" t="n"/>
      <c r="BD19" s="95" t="n"/>
    </row>
    <row r="20" ht="4" customHeight="1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</row>
    <row r="21" ht="24" customHeight="1">
      <c r="A21" s="78" t="inlineStr">
        <is>
          <t>NOTICE: Reference evidence by owner, date and source path only; do not duplicate system-owned master records in this support sheet.</t>
        </is>
      </c>
      <c r="B21" s="86" t="n"/>
      <c r="C21" s="86" t="n"/>
      <c r="D21" s="86" t="n"/>
      <c r="E21" s="86" t="n"/>
      <c r="F21" s="86" t="n"/>
      <c r="G21" s="86" t="n"/>
      <c r="H21" s="86" t="n"/>
      <c r="I21" s="86" t="n"/>
      <c r="J21" s="86" t="n"/>
      <c r="K21" s="86" t="n"/>
      <c r="L21" s="86" t="n"/>
      <c r="M21" s="86" t="n"/>
      <c r="N21" s="86" t="n"/>
      <c r="O21" s="86" t="n"/>
      <c r="P21" s="86" t="n"/>
      <c r="Q21" s="86" t="n"/>
      <c r="R21" s="86" t="n"/>
      <c r="S21" s="86" t="n"/>
      <c r="T21" s="86" t="n"/>
      <c r="U21" s="86" t="n"/>
      <c r="V21" s="86" t="n"/>
      <c r="W21" s="86" t="n"/>
      <c r="X21" s="86" t="n"/>
      <c r="Y21" s="86" t="n"/>
      <c r="Z21" s="86" t="n"/>
      <c r="AA21" s="86" t="n"/>
      <c r="AB21" s="86" t="n"/>
      <c r="AC21" s="86" t="n"/>
      <c r="AD21" s="86" t="n"/>
      <c r="AE21" s="86" t="n"/>
      <c r="AF21" s="86" t="n"/>
      <c r="AG21" s="86" t="n"/>
      <c r="AH21" s="86" t="n"/>
      <c r="AI21" s="86" t="n"/>
      <c r="AJ21" s="86" t="n"/>
      <c r="AK21" s="86" t="n"/>
      <c r="AL21" s="86" t="n"/>
      <c r="AM21" s="86" t="n"/>
      <c r="AN21" s="86" t="n"/>
      <c r="AO21" s="86" t="n"/>
      <c r="AP21" s="86" t="n"/>
      <c r="AQ21" s="86" t="n"/>
      <c r="AR21" s="86" t="n"/>
      <c r="AS21" s="86" t="n"/>
      <c r="AT21" s="86" t="n"/>
      <c r="AU21" s="86" t="n"/>
      <c r="AV21" s="86" t="n"/>
      <c r="AW21" s="86" t="n"/>
      <c r="AX21" s="86" t="n"/>
      <c r="AY21" s="86" t="n"/>
      <c r="AZ21" s="86" t="n"/>
      <c r="BA21" s="86" t="n"/>
      <c r="BB21" s="86" t="n"/>
      <c r="BC21" s="86" t="n"/>
      <c r="BD21" s="87" t="n"/>
    </row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88">
    <mergeCell ref="N19:W19"/>
    <mergeCell ref="AW2:BD2"/>
    <mergeCell ref="AE16:AL16"/>
    <mergeCell ref="AX15:BD15"/>
    <mergeCell ref="AE18:AL18"/>
    <mergeCell ref="AQ5:AV5"/>
    <mergeCell ref="AW3:BD3"/>
    <mergeCell ref="AS12:AW12"/>
    <mergeCell ref="G12:M12"/>
    <mergeCell ref="AQ4:AV4"/>
    <mergeCell ref="A6:BD6"/>
    <mergeCell ref="AM15:AR15"/>
    <mergeCell ref="AW5:BD5"/>
    <mergeCell ref="AM12:AR12"/>
    <mergeCell ref="A13:F13"/>
    <mergeCell ref="X17:AD17"/>
    <mergeCell ref="A15:F15"/>
    <mergeCell ref="AE13:AL13"/>
    <mergeCell ref="X19:AD19"/>
    <mergeCell ref="N18:W18"/>
    <mergeCell ref="AX17:BD17"/>
    <mergeCell ref="AE15:AL15"/>
    <mergeCell ref="AM13:AR13"/>
    <mergeCell ref="AS18:AW18"/>
    <mergeCell ref="L4:AP4"/>
    <mergeCell ref="A16:F16"/>
    <mergeCell ref="L1:AP3"/>
    <mergeCell ref="A18:F18"/>
    <mergeCell ref="G16:M16"/>
    <mergeCell ref="AQ2:AV2"/>
    <mergeCell ref="AX14:BD14"/>
    <mergeCell ref="A1:K5"/>
    <mergeCell ref="K10:BD10"/>
    <mergeCell ref="AE17:AL17"/>
    <mergeCell ref="A7:BD7"/>
    <mergeCell ref="X13:AD13"/>
    <mergeCell ref="N12:W12"/>
    <mergeCell ref="X16:AD16"/>
    <mergeCell ref="AE19:AL19"/>
    <mergeCell ref="K9:BD9"/>
    <mergeCell ref="AS13:AW13"/>
    <mergeCell ref="G13:M13"/>
    <mergeCell ref="N14:W14"/>
    <mergeCell ref="X18:AD18"/>
    <mergeCell ref="AM14:AR14"/>
    <mergeCell ref="AX16:BD16"/>
    <mergeCell ref="L5:AP5"/>
    <mergeCell ref="AS15:AW15"/>
    <mergeCell ref="G15:M15"/>
    <mergeCell ref="AX18:BD18"/>
    <mergeCell ref="K8:BD8"/>
    <mergeCell ref="AW4:BD4"/>
    <mergeCell ref="A11:BD11"/>
    <mergeCell ref="AQ1:AV1"/>
    <mergeCell ref="X12:AD12"/>
    <mergeCell ref="A17:F17"/>
    <mergeCell ref="AM16:AR16"/>
    <mergeCell ref="A19:F19"/>
    <mergeCell ref="AS17:AW17"/>
    <mergeCell ref="G17:M17"/>
    <mergeCell ref="AM18:AR18"/>
    <mergeCell ref="AW1:BD1"/>
    <mergeCell ref="AM17:AR17"/>
    <mergeCell ref="AS19:AW19"/>
    <mergeCell ref="G19:M19"/>
    <mergeCell ref="AM19:AR19"/>
    <mergeCell ref="X15:AD15"/>
    <mergeCell ref="AX13:BD13"/>
    <mergeCell ref="AS14:AW14"/>
    <mergeCell ref="AQ3:AV3"/>
    <mergeCell ref="G14:M14"/>
    <mergeCell ref="A8:J8"/>
    <mergeCell ref="N13:W13"/>
    <mergeCell ref="A12:F12"/>
    <mergeCell ref="A10:J10"/>
    <mergeCell ref="N15:W15"/>
    <mergeCell ref="AE12:AL12"/>
    <mergeCell ref="A14:F14"/>
    <mergeCell ref="A9:J9"/>
    <mergeCell ref="AX19:BD19"/>
    <mergeCell ref="AE14:AL14"/>
    <mergeCell ref="N16:W16"/>
    <mergeCell ref="AS16:AW16"/>
    <mergeCell ref="G18:M18"/>
    <mergeCell ref="A21:BD21"/>
    <mergeCell ref="N17:W17"/>
    <mergeCell ref="X14:AD14"/>
    <mergeCell ref="AX12:BD12"/>
  </mergeCells>
  <pageMargins left="0.197" right="0.197" top="0.197" bottom="0.197" header="0.1" footer="0.1"/>
  <pageSetup orientation="landscape" paperSize="9" fitToHeight="0" fitToWidth="1"/>
  <headerFooter>
    <oddHeader/>
    <oddFooter>&amp;CFRM-121  ·  Rev.01  ·  HESEM Engineering — PRECISION  ·  Page &amp;P of &amp;N  ·  Printed: &amp;D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2"/>
  <sheetViews>
    <sheetView showGridLines="0" tabSelected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50" t="n"/>
      <c r="B1" s="99" t="n"/>
      <c r="C1" s="99" t="n"/>
      <c r="D1" s="99" t="n"/>
      <c r="E1" s="99" t="n"/>
      <c r="F1" s="99" t="n"/>
      <c r="G1" s="99" t="n"/>
      <c r="H1" s="99" t="n"/>
      <c r="I1" s="99" t="n"/>
      <c r="J1" s="99" t="n"/>
      <c r="K1" s="99" t="n"/>
      <c r="L1" s="52" t="inlineStr">
        <is>
          <t>CONTEXT ANALYSIS SWOT / PESTLE — CONTROLLED LOOKUP LISTS</t>
        </is>
      </c>
      <c r="M1" s="99" t="n"/>
      <c r="N1" s="99" t="n"/>
      <c r="O1" s="99" t="n"/>
      <c r="P1" s="99" t="n"/>
      <c r="Q1" s="99" t="n"/>
      <c r="R1" s="99" t="n"/>
      <c r="S1" s="99" t="n"/>
      <c r="T1" s="99" t="n"/>
      <c r="U1" s="99" t="n"/>
      <c r="V1" s="99" t="n"/>
      <c r="W1" s="99" t="n"/>
      <c r="X1" s="99" t="n"/>
      <c r="Y1" s="99" t="n"/>
      <c r="Z1" s="99" t="n"/>
      <c r="AA1" s="99" t="n"/>
      <c r="AB1" s="99" t="n"/>
      <c r="AC1" s="99" t="n"/>
      <c r="AD1" s="99" t="n"/>
      <c r="AE1" s="99" t="n"/>
      <c r="AF1" s="99" t="n"/>
      <c r="AG1" s="99" t="n"/>
      <c r="AH1" s="99" t="n"/>
      <c r="AI1" s="99" t="n"/>
      <c r="AJ1" s="99" t="n"/>
      <c r="AK1" s="99" t="n"/>
      <c r="AL1" s="99" t="n"/>
      <c r="AM1" s="99" t="n"/>
      <c r="AN1" s="99" t="n"/>
      <c r="AO1" s="99" t="n"/>
      <c r="AP1" s="99" t="n"/>
      <c r="AQ1" s="53" t="inlineStr">
        <is>
          <t>Form Code</t>
        </is>
      </c>
      <c r="AR1" s="100" t="n"/>
      <c r="AS1" s="100" t="n"/>
      <c r="AT1" s="100" t="n"/>
      <c r="AU1" s="100" t="n"/>
      <c r="AV1" s="101" t="n"/>
      <c r="AW1" s="56" t="inlineStr">
        <is>
          <t>FRM-121</t>
        </is>
      </c>
      <c r="AX1" s="100" t="n"/>
      <c r="AY1" s="100" t="n"/>
      <c r="AZ1" s="100" t="n"/>
      <c r="BA1" s="100" t="n"/>
      <c r="BB1" s="100" t="n"/>
      <c r="BC1" s="100" t="n"/>
      <c r="BD1" s="101" t="n"/>
    </row>
    <row r="2" ht="15" customHeight="1">
      <c r="A2" s="102" t="n"/>
      <c r="L2" s="102" t="n"/>
      <c r="AQ2" s="59" t="inlineStr">
        <is>
          <t>Revision</t>
        </is>
      </c>
      <c r="AR2" s="103" t="n"/>
      <c r="AS2" s="103" t="n"/>
      <c r="AT2" s="103" t="n"/>
      <c r="AU2" s="103" t="n"/>
      <c r="AV2" s="104" t="n"/>
      <c r="AW2" s="62" t="inlineStr">
        <is>
          <t>V0</t>
        </is>
      </c>
      <c r="AX2" s="103" t="n"/>
      <c r="AY2" s="103" t="n"/>
      <c r="AZ2" s="103" t="n"/>
      <c r="BA2" s="103" t="n"/>
      <c r="BB2" s="103" t="n"/>
      <c r="BC2" s="103" t="n"/>
      <c r="BD2" s="104" t="n"/>
    </row>
    <row r="3" ht="15" customHeight="1">
      <c r="A3" s="102" t="n"/>
      <c r="L3" s="105" t="n"/>
      <c r="M3" s="103" t="n"/>
      <c r="N3" s="103" t="n"/>
      <c r="O3" s="103" t="n"/>
      <c r="P3" s="103" t="n"/>
      <c r="Q3" s="103" t="n"/>
      <c r="R3" s="103" t="n"/>
      <c r="S3" s="103" t="n"/>
      <c r="T3" s="103" t="n"/>
      <c r="U3" s="103" t="n"/>
      <c r="V3" s="103" t="n"/>
      <c r="W3" s="103" t="n"/>
      <c r="X3" s="103" t="n"/>
      <c r="Y3" s="103" t="n"/>
      <c r="Z3" s="103" t="n"/>
      <c r="AA3" s="103" t="n"/>
      <c r="AB3" s="103" t="n"/>
      <c r="AC3" s="103" t="n"/>
      <c r="AD3" s="103" t="n"/>
      <c r="AE3" s="103" t="n"/>
      <c r="AF3" s="103" t="n"/>
      <c r="AG3" s="103" t="n"/>
      <c r="AH3" s="103" t="n"/>
      <c r="AI3" s="103" t="n"/>
      <c r="AJ3" s="103" t="n"/>
      <c r="AK3" s="103" t="n"/>
      <c r="AL3" s="103" t="n"/>
      <c r="AM3" s="103" t="n"/>
      <c r="AN3" s="103" t="n"/>
      <c r="AO3" s="103" t="n"/>
      <c r="AP3" s="103" t="n"/>
      <c r="AQ3" s="59" t="inlineStr">
        <is>
          <t>Eff. Date</t>
        </is>
      </c>
      <c r="AR3" s="103" t="n"/>
      <c r="AS3" s="103" t="n"/>
      <c r="AT3" s="103" t="n"/>
      <c r="AU3" s="103" t="n"/>
      <c r="AV3" s="104" t="n"/>
      <c r="AW3" s="62" t="inlineStr">
        <is>
          <t>YYYY-MM-DD</t>
        </is>
      </c>
      <c r="AX3" s="103" t="n"/>
      <c r="AY3" s="103" t="n"/>
      <c r="AZ3" s="103" t="n"/>
      <c r="BA3" s="103" t="n"/>
      <c r="BB3" s="103" t="n"/>
      <c r="BC3" s="103" t="n"/>
      <c r="BD3" s="104" t="n"/>
    </row>
    <row r="4" ht="15" customHeight="1">
      <c r="A4" s="102" t="n"/>
      <c r="L4" s="64" t="inlineStr">
        <is>
          <t>Quality Management System · Controlled Document</t>
        </is>
      </c>
      <c r="AQ4" s="59" t="inlineStr">
        <is>
          <t>Owner</t>
        </is>
      </c>
      <c r="AR4" s="103" t="n"/>
      <c r="AS4" s="103" t="n"/>
      <c r="AT4" s="103" t="n"/>
      <c r="AU4" s="103" t="n"/>
      <c r="AV4" s="104" t="n"/>
      <c r="AW4" s="62" t="inlineStr">
        <is>
          <t>QMS</t>
        </is>
      </c>
      <c r="AX4" s="103" t="n"/>
      <c r="AY4" s="103" t="n"/>
      <c r="AZ4" s="103" t="n"/>
      <c r="BA4" s="103" t="n"/>
      <c r="BB4" s="103" t="n"/>
      <c r="BC4" s="103" t="n"/>
      <c r="BD4" s="104" t="n"/>
    </row>
    <row r="5" ht="15" customHeight="1">
      <c r="A5" s="105" t="n"/>
      <c r="B5" s="103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  <c r="L5" s="65" t="inlineStr">
        <is>
          <t>HESEM Engineering · ISO 9001 / AS9100 · Semiconductor Equipment Parts</t>
        </is>
      </c>
      <c r="M5" s="103" t="n"/>
      <c r="N5" s="103" t="n"/>
      <c r="O5" s="103" t="n"/>
      <c r="P5" s="103" t="n"/>
      <c r="Q5" s="103" t="n"/>
      <c r="R5" s="103" t="n"/>
      <c r="S5" s="103" t="n"/>
      <c r="T5" s="103" t="n"/>
      <c r="U5" s="103" t="n"/>
      <c r="V5" s="103" t="n"/>
      <c r="W5" s="103" t="n"/>
      <c r="X5" s="103" t="n"/>
      <c r="Y5" s="103" t="n"/>
      <c r="Z5" s="103" t="n"/>
      <c r="AA5" s="103" t="n"/>
      <c r="AB5" s="103" t="n"/>
      <c r="AC5" s="103" t="n"/>
      <c r="AD5" s="103" t="n"/>
      <c r="AE5" s="103" t="n"/>
      <c r="AF5" s="103" t="n"/>
      <c r="AG5" s="103" t="n"/>
      <c r="AH5" s="103" t="n"/>
      <c r="AI5" s="103" t="n"/>
      <c r="AJ5" s="103" t="n"/>
      <c r="AK5" s="103" t="n"/>
      <c r="AL5" s="103" t="n"/>
      <c r="AM5" s="103" t="n"/>
      <c r="AN5" s="103" t="n"/>
      <c r="AO5" s="103" t="n"/>
      <c r="AP5" s="103" t="n"/>
      <c r="AQ5" s="59" t="inlineStr">
        <is>
          <t>Approved</t>
        </is>
      </c>
      <c r="AR5" s="103" t="n"/>
      <c r="AS5" s="103" t="n"/>
      <c r="AT5" s="103" t="n"/>
      <c r="AU5" s="103" t="n"/>
      <c r="AV5" s="104" t="n"/>
      <c r="AW5" s="62" t="inlineStr">
        <is>
          <t>Per authority matrix</t>
        </is>
      </c>
      <c r="AX5" s="103" t="n"/>
      <c r="AY5" s="103" t="n"/>
      <c r="AZ5" s="103" t="n"/>
      <c r="BA5" s="103" t="n"/>
      <c r="BB5" s="103" t="n"/>
      <c r="BC5" s="103" t="n"/>
      <c r="BD5" s="104" t="n"/>
    </row>
    <row r="6" ht="4" customHeight="1">
      <c r="A6" s="66" t="n"/>
      <c r="B6" s="98" t="n"/>
      <c r="C6" s="98" t="n"/>
      <c r="D6" s="98" t="n"/>
      <c r="E6" s="98" t="n"/>
      <c r="F6" s="98" t="n"/>
      <c r="G6" s="98" t="n"/>
      <c r="H6" s="98" t="n"/>
      <c r="I6" s="98" t="n"/>
      <c r="J6" s="98" t="n"/>
      <c r="K6" s="98" t="n"/>
      <c r="L6" s="98" t="n"/>
      <c r="M6" s="98" t="n"/>
      <c r="N6" s="98" t="n"/>
      <c r="O6" s="98" t="n"/>
      <c r="P6" s="98" t="n"/>
      <c r="Q6" s="98" t="n"/>
      <c r="R6" s="98" t="n"/>
      <c r="S6" s="98" t="n"/>
      <c r="T6" s="98" t="n"/>
      <c r="U6" s="98" t="n"/>
      <c r="V6" s="98" t="n"/>
      <c r="W6" s="98" t="n"/>
      <c r="X6" s="98" t="n"/>
      <c r="Y6" s="98" t="n"/>
      <c r="Z6" s="98" t="n"/>
      <c r="AA6" s="98" t="n"/>
      <c r="AB6" s="98" t="n"/>
      <c r="AC6" s="98" t="n"/>
      <c r="AD6" s="98" t="n"/>
      <c r="AE6" s="98" t="n"/>
      <c r="AF6" s="98" t="n"/>
      <c r="AG6" s="98" t="n"/>
      <c r="AH6" s="98" t="n"/>
      <c r="AI6" s="98" t="n"/>
      <c r="AJ6" s="98" t="n"/>
      <c r="AK6" s="98" t="n"/>
      <c r="AL6" s="98" t="n"/>
      <c r="AM6" s="98" t="n"/>
      <c r="AN6" s="98" t="n"/>
      <c r="AO6" s="98" t="n"/>
      <c r="AP6" s="98" t="n"/>
      <c r="AQ6" s="98" t="n"/>
      <c r="AR6" s="98" t="n"/>
      <c r="AS6" s="98" t="n"/>
      <c r="AT6" s="98" t="n"/>
      <c r="AU6" s="98" t="n"/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</row>
    <row r="7" ht="17" customHeight="1">
      <c r="A7" s="82" t="inlineStr">
        <is>
          <t xml:space="preserve">  1. CONTROLLED LOOKUP LISTS</t>
        </is>
      </c>
      <c r="B7" s="100" t="n"/>
      <c r="C7" s="100" t="n"/>
      <c r="D7" s="100" t="n"/>
      <c r="E7" s="100" t="n"/>
      <c r="F7" s="100" t="n"/>
      <c r="G7" s="100" t="n"/>
      <c r="H7" s="100" t="n"/>
      <c r="I7" s="100" t="n"/>
      <c r="J7" s="100" t="n"/>
      <c r="K7" s="100" t="n"/>
      <c r="L7" s="100" t="n"/>
      <c r="M7" s="100" t="n"/>
      <c r="N7" s="100" t="n"/>
      <c r="O7" s="100" t="n"/>
      <c r="P7" s="100" t="n"/>
      <c r="Q7" s="100" t="n"/>
      <c r="R7" s="100" t="n"/>
      <c r="S7" s="100" t="n"/>
      <c r="T7" s="100" t="n"/>
      <c r="U7" s="100" t="n"/>
      <c r="V7" s="100" t="n"/>
      <c r="W7" s="100" t="n"/>
      <c r="X7" s="100" t="n"/>
      <c r="Y7" s="100" t="n"/>
      <c r="Z7" s="100" t="n"/>
      <c r="AA7" s="100" t="n"/>
      <c r="AB7" s="100" t="n"/>
      <c r="AC7" s="100" t="n"/>
      <c r="AD7" s="100" t="n"/>
      <c r="AE7" s="100" t="n"/>
      <c r="AF7" s="100" t="n"/>
      <c r="AG7" s="100" t="n"/>
      <c r="AH7" s="100" t="n"/>
      <c r="AI7" s="100" t="n"/>
      <c r="AJ7" s="100" t="n"/>
      <c r="AK7" s="100" t="n"/>
      <c r="AL7" s="100" t="n"/>
      <c r="AM7" s="100" t="n"/>
      <c r="AN7" s="100" t="n"/>
      <c r="AO7" s="100" t="n"/>
      <c r="AP7" s="100" t="n"/>
      <c r="AQ7" s="100" t="n"/>
      <c r="AR7" s="100" t="n"/>
      <c r="AS7" s="100" t="n"/>
      <c r="AT7" s="100" t="n"/>
      <c r="AU7" s="100" t="n"/>
      <c r="AV7" s="100" t="n"/>
      <c r="AW7" s="100" t="n"/>
      <c r="AX7" s="100" t="n"/>
      <c r="AY7" s="100" t="n"/>
      <c r="AZ7" s="100" t="n"/>
      <c r="BA7" s="100" t="n"/>
      <c r="BB7" s="100" t="n"/>
      <c r="BC7" s="100" t="n"/>
      <c r="BD7" s="101" t="n"/>
    </row>
    <row r="8" ht="20" customHeight="1">
      <c r="A8" s="78" t="inlineStr">
        <is>
          <t>NOTICE: Controlled dropdown source sheet. Do not edit values without formal document control because validations in the workbook depend on these lists.</t>
        </is>
      </c>
      <c r="B8" s="92" t="n"/>
      <c r="C8" s="92" t="n"/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2" t="n"/>
      <c r="P8" s="92" t="n"/>
      <c r="Q8" s="92" t="n"/>
      <c r="R8" s="92" t="n"/>
      <c r="S8" s="92" t="n"/>
      <c r="T8" s="92" t="n"/>
      <c r="U8" s="92" t="n"/>
      <c r="V8" s="92" t="n"/>
      <c r="W8" s="92" t="n"/>
      <c r="X8" s="92" t="n"/>
      <c r="Y8" s="92" t="n"/>
      <c r="Z8" s="92" t="n"/>
      <c r="AA8" s="92" t="n"/>
      <c r="AB8" s="92" t="n"/>
      <c r="AC8" s="92" t="n"/>
      <c r="AD8" s="92" t="n"/>
      <c r="AE8" s="92" t="n"/>
      <c r="AF8" s="92" t="n"/>
      <c r="AG8" s="92" t="n"/>
      <c r="AH8" s="92" t="n"/>
      <c r="AI8" s="92" t="n"/>
      <c r="AJ8" s="92" t="n"/>
      <c r="AK8" s="92" t="n"/>
      <c r="AL8" s="92" t="n"/>
      <c r="AM8" s="92" t="n"/>
      <c r="AN8" s="92" t="n"/>
      <c r="AO8" s="92" t="n"/>
      <c r="AP8" s="92" t="n"/>
      <c r="AQ8" s="92" t="n"/>
      <c r="AR8" s="92" t="n"/>
      <c r="AS8" s="92" t="n"/>
      <c r="AT8" s="92" t="n"/>
      <c r="AU8" s="92" t="n"/>
      <c r="AV8" s="92" t="n"/>
      <c r="AW8" s="92" t="n"/>
      <c r="AX8" s="92" t="n"/>
      <c r="AY8" s="92" t="n"/>
      <c r="AZ8" s="92" t="n"/>
      <c r="BA8" s="92" t="n"/>
      <c r="BB8" s="92" t="n"/>
      <c r="BC8" s="92" t="n"/>
      <c r="BD8" s="93" t="n"/>
    </row>
    <row r="9" ht="20" customHeight="1">
      <c r="A9" s="80" t="inlineStr">
        <is>
          <t>STATUS</t>
        </is>
      </c>
      <c r="B9" s="80" t="inlineStr">
        <is>
          <t>DEPT</t>
        </is>
      </c>
      <c r="C9" s="80" t="inlineStr">
        <is>
          <t>YES_NO</t>
        </is>
      </c>
      <c r="D9" s="80" t="inlineStr">
        <is>
          <t>RESULT</t>
        </is>
      </c>
      <c r="E9" s="80" t="inlineStr">
        <is>
          <t>RISK</t>
        </is>
      </c>
      <c r="F9" s="80" t="inlineStr">
        <is>
          <t>DECISION</t>
        </is>
      </c>
      <c r="G9" s="80" t="inlineStr">
        <is>
          <t>REVIEW_OUTCOME</t>
        </is>
      </c>
      <c r="H9" s="80" t="inlineStr">
        <is>
          <t>DOC_STATUS</t>
        </is>
      </c>
      <c r="I9" s="80" t="inlineStr">
        <is>
          <t>ISSUE_ACTION</t>
        </is>
      </c>
      <c r="J9" s="80" t="inlineStr">
        <is>
          <t>COPY_ACTION</t>
        </is>
      </c>
      <c r="K9" s="80" t="inlineStr">
        <is>
          <t>CONTEXT_CLASS</t>
        </is>
      </c>
      <c r="L9" s="80" t="inlineStr">
        <is>
          <t>PARTY_TYPE</t>
        </is>
      </c>
      <c r="M9" s="80" t="inlineStr">
        <is>
          <t>REQUIREMENT_CLASS</t>
        </is>
      </c>
      <c r="N9" s="80" t="inlineStr">
        <is>
          <t>CSR_CLASS</t>
        </is>
      </c>
      <c r="O9" s="80" t="inlineStr">
        <is>
          <t>CLIMATE_SCENARIO</t>
        </is>
      </c>
      <c r="P9" s="80" t="inlineStr">
        <is>
          <t>TRAINING_METHOD</t>
        </is>
      </c>
      <c r="Q9" s="80" t="inlineStr">
        <is>
          <t>ATTENDANCE_STATUS</t>
        </is>
      </c>
      <c r="R9" s="80" t="inlineStr">
        <is>
          <t>COMPETENCY_LEVEL</t>
        </is>
      </c>
      <c r="S9" s="80" t="inlineStr">
        <is>
          <t>AUTHORIZATION_STATUS</t>
        </is>
      </c>
      <c r="T9" s="80" t="inlineStr">
        <is>
          <t>CERT_STATUS</t>
        </is>
      </c>
      <c r="U9" s="80" t="inlineStr">
        <is>
          <t>DEVELOPMENT_PRIORITY</t>
        </is>
      </c>
      <c r="V9" s="80" t="inlineStr">
        <is>
          <t>INCIDENT_CLASS</t>
        </is>
      </c>
      <c r="W9" s="80" t="inlineStr">
        <is>
          <t>LIGHTING_AREA</t>
        </is>
      </c>
      <c r="X9" s="80" t="inlineStr">
        <is>
          <t>CURRENCY</t>
        </is>
      </c>
      <c r="Y9" s="80" t="n"/>
      <c r="Z9" s="80" t="n"/>
      <c r="AA9" s="80" t="n"/>
      <c r="AB9" s="80" t="n"/>
      <c r="AC9" s="80" t="n"/>
      <c r="AD9" s="80" t="n"/>
      <c r="AE9" s="80" t="n"/>
      <c r="AF9" s="80" t="n"/>
      <c r="AG9" s="80" t="n"/>
      <c r="AH9" s="83" t="n"/>
      <c r="AI9" s="83" t="n"/>
      <c r="AJ9" s="83" t="n"/>
      <c r="AK9" s="83" t="n"/>
      <c r="AL9" s="83" t="n"/>
      <c r="AM9" s="83" t="n"/>
      <c r="AN9" s="83" t="n"/>
      <c r="AO9" s="83" t="n"/>
      <c r="AP9" s="83" t="n"/>
      <c r="AQ9" s="83" t="n"/>
      <c r="AR9" s="83" t="n"/>
      <c r="AS9" s="83" t="n"/>
      <c r="AT9" s="83" t="n"/>
      <c r="AU9" s="83" t="n"/>
      <c r="AV9" s="83" t="n"/>
      <c r="AW9" s="83" t="n"/>
      <c r="AX9" s="83" t="n"/>
      <c r="AY9" s="83" t="n"/>
      <c r="AZ9" s="83" t="n"/>
      <c r="BA9" s="83" t="n"/>
      <c r="BB9" s="83" t="n"/>
      <c r="BC9" s="83" t="n"/>
      <c r="BD9" s="83" t="n"/>
    </row>
    <row r="10" ht="20" customHeight="1">
      <c r="A10" s="84" t="inlineStr">
        <is>
          <t>OPEN</t>
        </is>
      </c>
      <c r="B10" s="84" t="inlineStr">
        <is>
          <t>QMS</t>
        </is>
      </c>
      <c r="C10" s="84" t="inlineStr">
        <is>
          <t>YES</t>
        </is>
      </c>
      <c r="D10" s="84" t="inlineStr">
        <is>
          <t>PASS</t>
        </is>
      </c>
      <c r="E10" s="84" t="inlineStr">
        <is>
          <t>LOW</t>
        </is>
      </c>
      <c r="F10" s="84" t="inlineStr">
        <is>
          <t>APPROVED</t>
        </is>
      </c>
      <c r="G10" s="84" t="inlineStr">
        <is>
          <t>ACCEPT</t>
        </is>
      </c>
      <c r="H10" s="84" t="inlineStr">
        <is>
          <t>DRAFT</t>
        </is>
      </c>
      <c r="I10" s="84" t="inlineStr">
        <is>
          <t>ISSUE</t>
        </is>
      </c>
      <c r="J10" s="84" t="inlineStr">
        <is>
          <t>ISSUE</t>
        </is>
      </c>
      <c r="K10" s="84" t="inlineStr">
        <is>
          <t>SWOT</t>
        </is>
      </c>
      <c r="L10" s="84" t="inlineStr">
        <is>
          <t>CUSTOMER</t>
        </is>
      </c>
      <c r="M10" s="84" t="inlineStr">
        <is>
          <t>LEGAL</t>
        </is>
      </c>
      <c r="N10" s="84" t="inlineStr">
        <is>
          <t>QUALITY</t>
        </is>
      </c>
      <c r="O10" s="84" t="inlineStr">
        <is>
          <t>PHYSICAL ACUTE</t>
        </is>
      </c>
      <c r="P10" s="84" t="inlineStr">
        <is>
          <t>CLASSROOM</t>
        </is>
      </c>
      <c r="Q10" s="84" t="inlineStr">
        <is>
          <t>PRESENT</t>
        </is>
      </c>
      <c r="R10" s="84" t="inlineStr">
        <is>
          <t>NOT TRAINED</t>
        </is>
      </c>
      <c r="S10" s="84" t="inlineStr">
        <is>
          <t>NOT AUTHORIZED</t>
        </is>
      </c>
      <c r="T10" s="84" t="inlineStr">
        <is>
          <t>PLANNED</t>
        </is>
      </c>
      <c r="U10" s="84" t="inlineStr">
        <is>
          <t>LOW</t>
        </is>
      </c>
      <c r="V10" s="84" t="inlineStr">
        <is>
          <t>SAFETY</t>
        </is>
      </c>
      <c r="W10" s="84" t="inlineStr">
        <is>
          <t>OFFICE</t>
        </is>
      </c>
      <c r="X10" s="84" t="inlineStr">
        <is>
          <t>USD</t>
        </is>
      </c>
      <c r="Y10" s="84" t="n"/>
      <c r="Z10" s="84" t="n"/>
      <c r="AA10" s="84" t="n"/>
      <c r="AB10" s="84" t="n"/>
      <c r="AC10" s="84" t="n"/>
      <c r="AD10" s="84" t="n"/>
      <c r="AE10" s="84" t="n"/>
      <c r="AF10" s="84" t="n"/>
      <c r="AG10" s="84" t="n"/>
      <c r="AH10" s="83" t="n"/>
      <c r="AI10" s="83" t="n"/>
      <c r="AJ10" s="83" t="n"/>
      <c r="AK10" s="83" t="n"/>
      <c r="AL10" s="83" t="n"/>
      <c r="AM10" s="83" t="n"/>
      <c r="AN10" s="83" t="n"/>
      <c r="AO10" s="83" t="n"/>
      <c r="AP10" s="83" t="n"/>
      <c r="AQ10" s="83" t="n"/>
      <c r="AR10" s="83" t="n"/>
      <c r="AS10" s="83" t="n"/>
      <c r="AT10" s="83" t="n"/>
      <c r="AU10" s="83" t="n"/>
      <c r="AV10" s="83" t="n"/>
      <c r="AW10" s="83" t="n"/>
      <c r="AX10" s="83" t="n"/>
      <c r="AY10" s="83" t="n"/>
      <c r="AZ10" s="83" t="n"/>
      <c r="BA10" s="83" t="n"/>
      <c r="BB10" s="83" t="n"/>
      <c r="BC10" s="83" t="n"/>
      <c r="BD10" s="83" t="n"/>
    </row>
    <row r="11" ht="20" customHeight="1">
      <c r="A11" s="84" t="inlineStr">
        <is>
          <t>IN PROGRESS</t>
        </is>
      </c>
      <c r="B11" s="84" t="inlineStr">
        <is>
          <t>HR</t>
        </is>
      </c>
      <c r="C11" s="84" t="inlineStr">
        <is>
          <t>NO</t>
        </is>
      </c>
      <c r="D11" s="84" t="inlineStr">
        <is>
          <t>HOLD</t>
        </is>
      </c>
      <c r="E11" s="84" t="inlineStr">
        <is>
          <t>MEDIUM</t>
        </is>
      </c>
      <c r="F11" s="84" t="inlineStr">
        <is>
          <t>REJECTED</t>
        </is>
      </c>
      <c r="G11" s="84" t="inlineStr">
        <is>
          <t>ACCEPT WITH ACTION</t>
        </is>
      </c>
      <c r="H11" s="84" t="inlineStr">
        <is>
          <t>UNDER REVIEW</t>
        </is>
      </c>
      <c r="I11" s="84" t="inlineStr">
        <is>
          <t>RECALL</t>
        </is>
      </c>
      <c r="J11" s="84" t="inlineStr">
        <is>
          <t>RETURN</t>
        </is>
      </c>
      <c r="K11" s="84" t="inlineStr">
        <is>
          <t>PESTLE</t>
        </is>
      </c>
      <c r="L11" s="84" t="inlineStr">
        <is>
          <t>SUPPLIER</t>
        </is>
      </c>
      <c r="M11" s="84" t="inlineStr">
        <is>
          <t>CUSTOMER</t>
        </is>
      </c>
      <c r="N11" s="84" t="inlineStr">
        <is>
          <t>DELIVERY</t>
        </is>
      </c>
      <c r="O11" s="84" t="inlineStr">
        <is>
          <t>PHYSICAL CHRONIC</t>
        </is>
      </c>
      <c r="P11" s="84" t="inlineStr">
        <is>
          <t>OJT</t>
        </is>
      </c>
      <c r="Q11" s="84" t="inlineStr">
        <is>
          <t>LATE</t>
        </is>
      </c>
      <c r="R11" s="84" t="inlineStr">
        <is>
          <t>AWARE</t>
        </is>
      </c>
      <c r="S11" s="84" t="inlineStr">
        <is>
          <t>AUTHORIZED</t>
        </is>
      </c>
      <c r="T11" s="84" t="inlineStr">
        <is>
          <t>VALID</t>
        </is>
      </c>
      <c r="U11" s="84" t="inlineStr">
        <is>
          <t>MEDIUM</t>
        </is>
      </c>
      <c r="V11" s="84" t="inlineStr">
        <is>
          <t>QUALITY</t>
        </is>
      </c>
      <c r="W11" s="84" t="inlineStr">
        <is>
          <t>SHOP FLOOR</t>
        </is>
      </c>
      <c r="X11" s="84" t="inlineStr">
        <is>
          <t>VND</t>
        </is>
      </c>
      <c r="Y11" s="84" t="n"/>
      <c r="Z11" s="84" t="n"/>
      <c r="AA11" s="84" t="n"/>
      <c r="AB11" s="84" t="n"/>
      <c r="AC11" s="84" t="n"/>
      <c r="AD11" s="84" t="n"/>
      <c r="AE11" s="84" t="n"/>
      <c r="AF11" s="84" t="n"/>
      <c r="AG11" s="84" t="n"/>
      <c r="AH11" s="83" t="n"/>
      <c r="AI11" s="83" t="n"/>
      <c r="AJ11" s="83" t="n"/>
      <c r="AK11" s="83" t="n"/>
      <c r="AL11" s="83" t="n"/>
      <c r="AM11" s="83" t="n"/>
      <c r="AN11" s="83" t="n"/>
      <c r="AO11" s="83" t="n"/>
      <c r="AP11" s="83" t="n"/>
      <c r="AQ11" s="83" t="n"/>
      <c r="AR11" s="83" t="n"/>
      <c r="AS11" s="83" t="n"/>
      <c r="AT11" s="83" t="n"/>
      <c r="AU11" s="83" t="n"/>
      <c r="AV11" s="83" t="n"/>
      <c r="AW11" s="83" t="n"/>
      <c r="AX11" s="83" t="n"/>
      <c r="AY11" s="83" t="n"/>
      <c r="AZ11" s="83" t="n"/>
      <c r="BA11" s="83" t="n"/>
      <c r="BB11" s="83" t="n"/>
      <c r="BC11" s="83" t="n"/>
      <c r="BD11" s="83" t="n"/>
    </row>
    <row r="12" ht="20" customHeight="1">
      <c r="A12" s="84" t="inlineStr">
        <is>
          <t>ON HOLD</t>
        </is>
      </c>
      <c r="B12" s="84" t="inlineStr">
        <is>
          <t>HSE</t>
        </is>
      </c>
      <c r="C12" s="84" t="inlineStr">
        <is>
          <t>NA</t>
        </is>
      </c>
      <c r="D12" s="84" t="inlineStr">
        <is>
          <t>FAIL</t>
        </is>
      </c>
      <c r="E12" s="84" t="inlineStr">
        <is>
          <t>HIGH</t>
        </is>
      </c>
      <c r="F12" s="84" t="inlineStr">
        <is>
          <t>CONDITIONAL</t>
        </is>
      </c>
      <c r="G12" s="84" t="inlineStr">
        <is>
          <t>REVISE</t>
        </is>
      </c>
      <c r="H12" s="84" t="inlineStr">
        <is>
          <t>APPROVED</t>
        </is>
      </c>
      <c r="I12" s="84" t="inlineStr">
        <is>
          <t>REPLACE</t>
        </is>
      </c>
      <c r="J12" s="84" t="inlineStr">
        <is>
          <t>REPLACE</t>
        </is>
      </c>
      <c r="K12" s="84" t="inlineStr">
        <is>
          <t>COMBINED</t>
        </is>
      </c>
      <c r="L12" s="84" t="inlineStr">
        <is>
          <t>EMPLOYEE</t>
        </is>
      </c>
      <c r="M12" s="84" t="inlineStr">
        <is>
          <t>CONTRACTUAL</t>
        </is>
      </c>
      <c r="N12" s="84" t="inlineStr">
        <is>
          <t>COMPLIANCE</t>
        </is>
      </c>
      <c r="O12" s="84" t="inlineStr">
        <is>
          <t>TRANSITION REGULATORY</t>
        </is>
      </c>
      <c r="P12" s="84" t="inlineStr">
        <is>
          <t>COACHING</t>
        </is>
      </c>
      <c r="Q12" s="84" t="inlineStr">
        <is>
          <t>ABSENT</t>
        </is>
      </c>
      <c r="R12" s="84" t="inlineStr">
        <is>
          <t>SUPERVISED</t>
        </is>
      </c>
      <c r="S12" s="84" t="inlineStr">
        <is>
          <t>SUSPENDED</t>
        </is>
      </c>
      <c r="T12" s="84" t="inlineStr">
        <is>
          <t>EXPIRING</t>
        </is>
      </c>
      <c r="U12" s="84" t="inlineStr">
        <is>
          <t>HIGH</t>
        </is>
      </c>
      <c r="V12" s="84" t="inlineStr">
        <is>
          <t>ENVIRONMENT</t>
        </is>
      </c>
      <c r="W12" s="84" t="inlineStr">
        <is>
          <t>INSPECTION</t>
        </is>
      </c>
      <c r="X12" s="84" t="inlineStr">
        <is>
          <t>EUR</t>
        </is>
      </c>
      <c r="Y12" s="84" t="n"/>
      <c r="Z12" s="84" t="n"/>
      <c r="AA12" s="84" t="n"/>
      <c r="AB12" s="84" t="n"/>
      <c r="AC12" s="84" t="n"/>
      <c r="AD12" s="84" t="n"/>
      <c r="AE12" s="84" t="n"/>
      <c r="AF12" s="84" t="n"/>
      <c r="AG12" s="84" t="n"/>
      <c r="AH12" s="83" t="n"/>
      <c r="AI12" s="83" t="n"/>
      <c r="AJ12" s="83" t="n"/>
      <c r="AK12" s="83" t="n"/>
      <c r="AL12" s="83" t="n"/>
      <c r="AM12" s="83" t="n"/>
      <c r="AN12" s="83" t="n"/>
      <c r="AO12" s="83" t="n"/>
      <c r="AP12" s="83" t="n"/>
      <c r="AQ12" s="83" t="n"/>
      <c r="AR12" s="83" t="n"/>
      <c r="AS12" s="83" t="n"/>
      <c r="AT12" s="83" t="n"/>
      <c r="AU12" s="83" t="n"/>
      <c r="AV12" s="83" t="n"/>
      <c r="AW12" s="83" t="n"/>
      <c r="AX12" s="83" t="n"/>
      <c r="AY12" s="83" t="n"/>
      <c r="AZ12" s="83" t="n"/>
      <c r="BA12" s="83" t="n"/>
      <c r="BB12" s="83" t="n"/>
      <c r="BC12" s="83" t="n"/>
      <c r="BD12" s="83" t="n"/>
    </row>
    <row r="13" ht="20" customHeight="1">
      <c r="A13" s="84" t="inlineStr">
        <is>
          <t>CLOSED</t>
        </is>
      </c>
      <c r="B13" s="84" t="inlineStr">
        <is>
          <t>IT</t>
        </is>
      </c>
      <c r="C13" s="84" t="n"/>
      <c r="D13" s="84" t="inlineStr">
        <is>
          <t>NA</t>
        </is>
      </c>
      <c r="E13" s="84" t="inlineStr">
        <is>
          <t>CRITICAL</t>
        </is>
      </c>
      <c r="F13" s="84" t="inlineStr">
        <is>
          <t>ON HOLD</t>
        </is>
      </c>
      <c r="G13" s="84" t="inlineStr">
        <is>
          <t>REJECT</t>
        </is>
      </c>
      <c r="H13" s="84" t="inlineStr">
        <is>
          <t>EFFECTIVE</t>
        </is>
      </c>
      <c r="I13" s="84" t="inlineStr">
        <is>
          <t>VOID</t>
        </is>
      </c>
      <c r="J13" s="84" t="inlineStr">
        <is>
          <t>DESTROY</t>
        </is>
      </c>
      <c r="K13" s="84" t="n"/>
      <c r="L13" s="84" t="inlineStr">
        <is>
          <t>OWNER</t>
        </is>
      </c>
      <c r="M13" s="84" t="inlineStr">
        <is>
          <t>INTERNAL</t>
        </is>
      </c>
      <c r="N13" s="84" t="inlineStr">
        <is>
          <t>TRACEABILITY</t>
        </is>
      </c>
      <c r="O13" s="84" t="inlineStr">
        <is>
          <t>TRANSITION MARKET</t>
        </is>
      </c>
      <c r="P13" s="84" t="inlineStr">
        <is>
          <t>READ-AND-UNDERSTAND</t>
        </is>
      </c>
      <c r="Q13" s="84" t="inlineStr">
        <is>
          <t>EXCUSED</t>
        </is>
      </c>
      <c r="R13" s="84" t="inlineStr">
        <is>
          <t>INDEPENDENT</t>
        </is>
      </c>
      <c r="S13" s="84" t="inlineStr">
        <is>
          <t>EXPIRED</t>
        </is>
      </c>
      <c r="T13" s="84" t="inlineStr">
        <is>
          <t>EXPIRED</t>
        </is>
      </c>
      <c r="U13" s="84" t="inlineStr">
        <is>
          <t>CRITICAL</t>
        </is>
      </c>
      <c r="V13" s="84" t="inlineStr">
        <is>
          <t>SECURITY</t>
        </is>
      </c>
      <c r="W13" s="84" t="inlineStr">
        <is>
          <t>WAREHOUSE</t>
        </is>
      </c>
      <c r="X13" s="84" t="inlineStr">
        <is>
          <t>JPY</t>
        </is>
      </c>
      <c r="Y13" s="84" t="n"/>
      <c r="Z13" s="84" t="n"/>
      <c r="AA13" s="84" t="n"/>
      <c r="AB13" s="84" t="n"/>
      <c r="AC13" s="84" t="n"/>
      <c r="AD13" s="84" t="n"/>
      <c r="AE13" s="84" t="n"/>
      <c r="AF13" s="84" t="n"/>
      <c r="AG13" s="84" t="n"/>
      <c r="AH13" s="83" t="n"/>
      <c r="AI13" s="83" t="n"/>
      <c r="AJ13" s="83" t="n"/>
      <c r="AK13" s="83" t="n"/>
      <c r="AL13" s="83" t="n"/>
      <c r="AM13" s="83" t="n"/>
      <c r="AN13" s="83" t="n"/>
      <c r="AO13" s="83" t="n"/>
      <c r="AP13" s="83" t="n"/>
      <c r="AQ13" s="83" t="n"/>
      <c r="AR13" s="83" t="n"/>
      <c r="AS13" s="83" t="n"/>
      <c r="AT13" s="83" t="n"/>
      <c r="AU13" s="83" t="n"/>
      <c r="AV13" s="83" t="n"/>
      <c r="AW13" s="83" t="n"/>
      <c r="AX13" s="83" t="n"/>
      <c r="AY13" s="83" t="n"/>
      <c r="AZ13" s="83" t="n"/>
      <c r="BA13" s="83" t="n"/>
      <c r="BB13" s="83" t="n"/>
      <c r="BC13" s="83" t="n"/>
      <c r="BD13" s="83" t="n"/>
    </row>
    <row r="14" ht="20" customHeight="1">
      <c r="A14" s="84" t="inlineStr">
        <is>
          <t>MONITORING</t>
        </is>
      </c>
      <c r="B14" s="84" t="inlineStr">
        <is>
          <t>FINANCE</t>
        </is>
      </c>
      <c r="C14" s="84" t="n"/>
      <c r="D14" s="84" t="n"/>
      <c r="E14" s="84" t="n"/>
      <c r="F14" s="84" t="n"/>
      <c r="G14" s="84" t="n"/>
      <c r="H14" s="84" t="inlineStr">
        <is>
          <t>SUPERSEDED</t>
        </is>
      </c>
      <c r="I14" s="84" t="n"/>
      <c r="J14" s="84" t="n"/>
      <c r="K14" s="84" t="n"/>
      <c r="L14" s="84" t="inlineStr">
        <is>
          <t>REGULATOR</t>
        </is>
      </c>
      <c r="M14" s="84" t="inlineStr">
        <is>
          <t>STRATEGIC</t>
        </is>
      </c>
      <c r="N14" s="84" t="inlineStr">
        <is>
          <t>PACKAGING</t>
        </is>
      </c>
      <c r="O14" s="84" t="inlineStr">
        <is>
          <t>TRANSITION CUSTOMER</t>
        </is>
      </c>
      <c r="P14" s="84" t="inlineStr">
        <is>
          <t>TEST</t>
        </is>
      </c>
      <c r="Q14" s="84" t="n"/>
      <c r="R14" s="84" t="inlineStr">
        <is>
          <t>AUTHORIZED</t>
        </is>
      </c>
      <c r="S14" s="84" t="n"/>
      <c r="T14" s="84" t="inlineStr">
        <is>
          <t>SUSPENDED</t>
        </is>
      </c>
      <c r="U14" s="84" t="n"/>
      <c r="V14" s="84" t="inlineStr">
        <is>
          <t>FACILITY</t>
        </is>
      </c>
      <c r="W14" s="84" t="inlineStr">
        <is>
          <t>MEETING ROOM</t>
        </is>
      </c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3" t="n"/>
      <c r="AI14" s="83" t="n"/>
      <c r="AJ14" s="83" t="n"/>
      <c r="AK14" s="83" t="n"/>
      <c r="AL14" s="83" t="n"/>
      <c r="AM14" s="83" t="n"/>
      <c r="AN14" s="83" t="n"/>
      <c r="AO14" s="83" t="n"/>
      <c r="AP14" s="83" t="n"/>
      <c r="AQ14" s="83" t="n"/>
      <c r="AR14" s="83" t="n"/>
      <c r="AS14" s="83" t="n"/>
      <c r="AT14" s="83" t="n"/>
      <c r="AU14" s="83" t="n"/>
      <c r="AV14" s="83" t="n"/>
      <c r="AW14" s="83" t="n"/>
      <c r="AX14" s="83" t="n"/>
      <c r="AY14" s="83" t="n"/>
      <c r="AZ14" s="83" t="n"/>
      <c r="BA14" s="83" t="n"/>
      <c r="BB14" s="83" t="n"/>
      <c r="BC14" s="83" t="n"/>
      <c r="BD14" s="83" t="n"/>
    </row>
    <row r="15" ht="20" customHeight="1">
      <c r="A15" s="84" t="n"/>
      <c r="B15" s="84" t="inlineStr">
        <is>
          <t>SALES</t>
        </is>
      </c>
      <c r="C15" s="84" t="n"/>
      <c r="D15" s="84" t="n"/>
      <c r="E15" s="84" t="n"/>
      <c r="F15" s="84" t="n"/>
      <c r="G15" s="84" t="n"/>
      <c r="H15" s="84" t="inlineStr">
        <is>
          <t>OBSOLETE</t>
        </is>
      </c>
      <c r="I15" s="84" t="n"/>
      <c r="J15" s="84" t="n"/>
      <c r="K15" s="84" t="n"/>
      <c r="L15" s="84" t="inlineStr">
        <is>
          <t>COMMUNITY</t>
        </is>
      </c>
      <c r="M15" s="84" t="inlineStr">
        <is>
          <t>ENVIRONMENTAL</t>
        </is>
      </c>
      <c r="N15" s="84" t="inlineStr">
        <is>
          <t>ENVIRONMENTAL</t>
        </is>
      </c>
      <c r="O15" s="84" t="n"/>
      <c r="P15" s="84" t="inlineStr">
        <is>
          <t>OBSERVATION</t>
        </is>
      </c>
      <c r="Q15" s="84" t="n"/>
      <c r="R15" s="84" t="n"/>
      <c r="S15" s="84" t="n"/>
      <c r="T15" s="84" t="n"/>
      <c r="U15" s="84" t="n"/>
      <c r="V15" s="84" t="inlineStr">
        <is>
          <t>OTHER</t>
        </is>
      </c>
      <c r="W15" s="84" t="inlineStr">
        <is>
          <t>OUTDOOR</t>
        </is>
      </c>
      <c r="X15" s="84" t="n"/>
      <c r="Y15" s="84" t="n"/>
      <c r="Z15" s="84" t="n"/>
      <c r="AA15" s="84" t="n"/>
      <c r="AB15" s="84" t="n"/>
      <c r="AC15" s="84" t="n"/>
      <c r="AD15" s="84" t="n"/>
      <c r="AE15" s="84" t="n"/>
      <c r="AF15" s="84" t="n"/>
      <c r="AG15" s="84" t="n"/>
      <c r="AH15" s="83" t="n"/>
      <c r="AI15" s="83" t="n"/>
      <c r="AJ15" s="83" t="n"/>
      <c r="AK15" s="83" t="n"/>
      <c r="AL15" s="83" t="n"/>
      <c r="AM15" s="83" t="n"/>
      <c r="AN15" s="83" t="n"/>
      <c r="AO15" s="83" t="n"/>
      <c r="AP15" s="83" t="n"/>
      <c r="AQ15" s="83" t="n"/>
      <c r="AR15" s="83" t="n"/>
      <c r="AS15" s="83" t="n"/>
      <c r="AT15" s="83" t="n"/>
      <c r="AU15" s="83" t="n"/>
      <c r="AV15" s="83" t="n"/>
      <c r="AW15" s="83" t="n"/>
      <c r="AX15" s="83" t="n"/>
      <c r="AY15" s="83" t="n"/>
      <c r="AZ15" s="83" t="n"/>
      <c r="BA15" s="83" t="n"/>
      <c r="BB15" s="83" t="n"/>
      <c r="BC15" s="83" t="n"/>
      <c r="BD15" s="83" t="n"/>
    </row>
    <row r="16" ht="20" customHeight="1">
      <c r="A16" s="84" t="n"/>
      <c r="B16" s="84" t="inlineStr">
        <is>
          <t>ENG</t>
        </is>
      </c>
      <c r="C16" s="84" t="n"/>
      <c r="D16" s="84" t="n"/>
      <c r="E16" s="84" t="n"/>
      <c r="F16" s="84" t="n"/>
      <c r="G16" s="84" t="n"/>
      <c r="H16" s="84" t="n"/>
      <c r="I16" s="84" t="n"/>
      <c r="J16" s="84" t="n"/>
      <c r="K16" s="84" t="n"/>
      <c r="L16" s="84" t="inlineStr">
        <is>
          <t>CERTIFICATION BODY</t>
        </is>
      </c>
      <c r="M16" s="84" t="inlineStr">
        <is>
          <t>SOCIAL</t>
        </is>
      </c>
      <c r="N16" s="84" t="inlineStr">
        <is>
          <t>ESG</t>
        </is>
      </c>
      <c r="O16" s="84" t="n"/>
      <c r="P16" s="84" t="inlineStr">
        <is>
          <t>EXTERNAL COURSE</t>
        </is>
      </c>
      <c r="Q16" s="84" t="n"/>
      <c r="R16" s="84" t="n"/>
      <c r="S16" s="84" t="n"/>
      <c r="T16" s="84" t="n"/>
      <c r="U16" s="84" t="n"/>
      <c r="V16" s="84" t="n"/>
      <c r="W16" s="84" t="inlineStr">
        <is>
          <t>OTHER</t>
        </is>
      </c>
      <c r="X16" s="84" t="n"/>
      <c r="Y16" s="84" t="n"/>
      <c r="Z16" s="84" t="n"/>
      <c r="AA16" s="84" t="n"/>
      <c r="AB16" s="84" t="n"/>
      <c r="AC16" s="84" t="n"/>
      <c r="AD16" s="84" t="n"/>
      <c r="AE16" s="84" t="n"/>
      <c r="AF16" s="84" t="n"/>
      <c r="AG16" s="84" t="n"/>
      <c r="AH16" s="83" t="n"/>
      <c r="AI16" s="83" t="n"/>
      <c r="AJ16" s="83" t="n"/>
      <c r="AK16" s="83" t="n"/>
      <c r="AL16" s="83" t="n"/>
      <c r="AM16" s="83" t="n"/>
      <c r="AN16" s="83" t="n"/>
      <c r="AO16" s="83" t="n"/>
      <c r="AP16" s="83" t="n"/>
      <c r="AQ16" s="83" t="n"/>
      <c r="AR16" s="83" t="n"/>
      <c r="AS16" s="83" t="n"/>
      <c r="AT16" s="83" t="n"/>
      <c r="AU16" s="83" t="n"/>
      <c r="AV16" s="83" t="n"/>
      <c r="AW16" s="83" t="n"/>
      <c r="AX16" s="83" t="n"/>
      <c r="AY16" s="83" t="n"/>
      <c r="AZ16" s="83" t="n"/>
      <c r="BA16" s="83" t="n"/>
      <c r="BB16" s="83" t="n"/>
      <c r="BC16" s="83" t="n"/>
      <c r="BD16" s="83" t="n"/>
    </row>
    <row r="17" ht="20" customHeight="1">
      <c r="A17" s="84" t="n"/>
      <c r="B17" s="84" t="inlineStr">
        <is>
          <t>PLANNING</t>
        </is>
      </c>
      <c r="C17" s="84" t="n"/>
      <c r="D17" s="84" t="n"/>
      <c r="E17" s="84" t="n"/>
      <c r="F17" s="84" t="n"/>
      <c r="G17" s="84" t="n"/>
      <c r="H17" s="84" t="n"/>
      <c r="I17" s="84" t="n"/>
      <c r="J17" s="84" t="n"/>
      <c r="K17" s="84" t="n"/>
      <c r="L17" s="84" t="inlineStr">
        <is>
          <t>INSURANCE</t>
        </is>
      </c>
      <c r="M17" s="84" t="inlineStr">
        <is>
          <t>OTHER</t>
        </is>
      </c>
      <c r="N17" s="84" t="inlineStr">
        <is>
          <t>OTHER</t>
        </is>
      </c>
      <c r="O17" s="84" t="n"/>
      <c r="P17" s="84" t="n"/>
      <c r="Q17" s="84" t="n"/>
      <c r="R17" s="84" t="n"/>
      <c r="S17" s="84" t="n"/>
      <c r="T17" s="84" t="n"/>
      <c r="U17" s="84" t="n"/>
      <c r="V17" s="84" t="n"/>
      <c r="W17" s="84" t="n"/>
      <c r="X17" s="84" t="n"/>
      <c r="Y17" s="84" t="n"/>
      <c r="Z17" s="84" t="n"/>
      <c r="AA17" s="84" t="n"/>
      <c r="AB17" s="84" t="n"/>
      <c r="AC17" s="84" t="n"/>
      <c r="AD17" s="84" t="n"/>
      <c r="AE17" s="84" t="n"/>
      <c r="AF17" s="84" t="n"/>
      <c r="AG17" s="84" t="n"/>
      <c r="AH17" s="83" t="n"/>
      <c r="AI17" s="83" t="n"/>
      <c r="AJ17" s="83" t="n"/>
      <c r="AK17" s="83" t="n"/>
      <c r="AL17" s="83" t="n"/>
      <c r="AM17" s="83" t="n"/>
      <c r="AN17" s="83" t="n"/>
      <c r="AO17" s="83" t="n"/>
      <c r="AP17" s="83" t="n"/>
      <c r="AQ17" s="83" t="n"/>
      <c r="AR17" s="83" t="n"/>
      <c r="AS17" s="83" t="n"/>
      <c r="AT17" s="83" t="n"/>
      <c r="AU17" s="83" t="n"/>
      <c r="AV17" s="83" t="n"/>
      <c r="AW17" s="83" t="n"/>
      <c r="AX17" s="83" t="n"/>
      <c r="AY17" s="83" t="n"/>
      <c r="AZ17" s="83" t="n"/>
      <c r="BA17" s="83" t="n"/>
      <c r="BB17" s="83" t="n"/>
      <c r="BC17" s="83" t="n"/>
      <c r="BD17" s="83" t="n"/>
    </row>
    <row r="18" ht="20" customHeight="1">
      <c r="A18" s="84" t="n"/>
      <c r="B18" s="84" t="inlineStr">
        <is>
          <t>PROD</t>
        </is>
      </c>
      <c r="C18" s="84" t="n"/>
      <c r="D18" s="84" t="n"/>
      <c r="E18" s="84" t="n"/>
      <c r="F18" s="84" t="n"/>
      <c r="G18" s="84" t="n"/>
      <c r="H18" s="84" t="n"/>
      <c r="I18" s="84" t="n"/>
      <c r="J18" s="84" t="n"/>
      <c r="K18" s="84" t="n"/>
      <c r="L18" s="84" t="inlineStr">
        <is>
          <t>SHAREHOLDER</t>
        </is>
      </c>
      <c r="M18" s="84" t="n"/>
      <c r="N18" s="84" t="n"/>
      <c r="O18" s="84" t="n"/>
      <c r="P18" s="84" t="n"/>
      <c r="Q18" s="84" t="n"/>
      <c r="R18" s="84" t="n"/>
      <c r="S18" s="84" t="n"/>
      <c r="T18" s="84" t="n"/>
      <c r="U18" s="84" t="n"/>
      <c r="V18" s="84" t="n"/>
      <c r="W18" s="84" t="n"/>
      <c r="X18" s="84" t="n"/>
      <c r="Y18" s="84" t="n"/>
      <c r="Z18" s="84" t="n"/>
      <c r="AA18" s="84" t="n"/>
      <c r="AB18" s="84" t="n"/>
      <c r="AC18" s="84" t="n"/>
      <c r="AD18" s="84" t="n"/>
      <c r="AE18" s="84" t="n"/>
      <c r="AF18" s="84" t="n"/>
      <c r="AG18" s="84" t="n"/>
      <c r="AH18" s="83" t="n"/>
      <c r="AI18" s="83" t="n"/>
      <c r="AJ18" s="83" t="n"/>
      <c r="AK18" s="83" t="n"/>
      <c r="AL18" s="83" t="n"/>
      <c r="AM18" s="83" t="n"/>
      <c r="AN18" s="83" t="n"/>
      <c r="AO18" s="83" t="n"/>
      <c r="AP18" s="83" t="n"/>
      <c r="AQ18" s="83" t="n"/>
      <c r="AR18" s="83" t="n"/>
      <c r="AS18" s="83" t="n"/>
      <c r="AT18" s="83" t="n"/>
      <c r="AU18" s="83" t="n"/>
      <c r="AV18" s="83" t="n"/>
      <c r="AW18" s="83" t="n"/>
      <c r="AX18" s="83" t="n"/>
      <c r="AY18" s="83" t="n"/>
      <c r="AZ18" s="83" t="n"/>
      <c r="BA18" s="83" t="n"/>
      <c r="BB18" s="83" t="n"/>
      <c r="BC18" s="83" t="n"/>
      <c r="BD18" s="83" t="n"/>
    </row>
    <row r="19" ht="20" customHeight="1">
      <c r="A19" s="84" t="n"/>
      <c r="B19" s="84" t="inlineStr">
        <is>
          <t>QA</t>
        </is>
      </c>
      <c r="C19" s="84" t="n"/>
      <c r="D19" s="84" t="n"/>
      <c r="E19" s="84" t="n"/>
      <c r="F19" s="84" t="n"/>
      <c r="G19" s="84" t="n"/>
      <c r="H19" s="84" t="n"/>
      <c r="I19" s="84" t="n"/>
      <c r="J19" s="84" t="n"/>
      <c r="K19" s="84" t="n"/>
      <c r="L19" s="84" t="inlineStr">
        <is>
          <t>OTHER</t>
        </is>
      </c>
      <c r="M19" s="84" t="n"/>
      <c r="N19" s="84" t="n"/>
      <c r="O19" s="84" t="n"/>
      <c r="P19" s="84" t="n"/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  <c r="AA19" s="84" t="n"/>
      <c r="AB19" s="84" t="n"/>
      <c r="AC19" s="84" t="n"/>
      <c r="AD19" s="84" t="n"/>
      <c r="AE19" s="84" t="n"/>
      <c r="AF19" s="84" t="n"/>
      <c r="AG19" s="84" t="n"/>
      <c r="AH19" s="83" t="n"/>
      <c r="AI19" s="83" t="n"/>
      <c r="AJ19" s="83" t="n"/>
      <c r="AK19" s="83" t="n"/>
      <c r="AL19" s="83" t="n"/>
      <c r="AM19" s="83" t="n"/>
      <c r="AN19" s="83" t="n"/>
      <c r="AO19" s="83" t="n"/>
      <c r="AP19" s="83" t="n"/>
      <c r="AQ19" s="83" t="n"/>
      <c r="AR19" s="83" t="n"/>
      <c r="AS19" s="83" t="n"/>
      <c r="AT19" s="83" t="n"/>
      <c r="AU19" s="83" t="n"/>
      <c r="AV19" s="83" t="n"/>
      <c r="AW19" s="83" t="n"/>
      <c r="AX19" s="83" t="n"/>
      <c r="AY19" s="83" t="n"/>
      <c r="AZ19" s="83" t="n"/>
      <c r="BA19" s="83" t="n"/>
      <c r="BB19" s="83" t="n"/>
      <c r="BC19" s="83" t="n"/>
      <c r="BD19" s="83" t="n"/>
    </row>
    <row r="20" ht="20" customHeight="1">
      <c r="A20" s="84" t="n"/>
      <c r="B20" s="84" t="inlineStr">
        <is>
          <t>WHS</t>
        </is>
      </c>
      <c r="C20" s="84" t="n"/>
      <c r="D20" s="84" t="n"/>
      <c r="E20" s="84" t="n"/>
      <c r="F20" s="84" t="n"/>
      <c r="G20" s="84" t="n"/>
      <c r="H20" s="84" t="n"/>
      <c r="I20" s="84" t="n"/>
      <c r="J20" s="84" t="n"/>
      <c r="K20" s="84" t="n"/>
      <c r="L20" s="84" t="n"/>
      <c r="M20" s="84" t="n"/>
      <c r="N20" s="84" t="n"/>
      <c r="O20" s="84" t="n"/>
      <c r="P20" s="84" t="n"/>
      <c r="Q20" s="84" t="n"/>
      <c r="R20" s="84" t="n"/>
      <c r="S20" s="84" t="n"/>
      <c r="T20" s="84" t="n"/>
      <c r="U20" s="84" t="n"/>
      <c r="V20" s="84" t="n"/>
      <c r="W20" s="84" t="n"/>
      <c r="X20" s="84" t="n"/>
      <c r="Y20" s="84" t="n"/>
      <c r="Z20" s="84" t="n"/>
      <c r="AA20" s="84" t="n"/>
      <c r="AB20" s="84" t="n"/>
      <c r="AC20" s="84" t="n"/>
      <c r="AD20" s="84" t="n"/>
      <c r="AE20" s="84" t="n"/>
      <c r="AF20" s="84" t="n"/>
      <c r="AG20" s="84" t="n"/>
      <c r="AH20" s="83" t="n"/>
      <c r="AI20" s="83" t="n"/>
      <c r="AJ20" s="83" t="n"/>
      <c r="AK20" s="83" t="n"/>
      <c r="AL20" s="83" t="n"/>
      <c r="AM20" s="83" t="n"/>
      <c r="AN20" s="83" t="n"/>
      <c r="AO20" s="83" t="n"/>
      <c r="AP20" s="83" t="n"/>
      <c r="AQ20" s="83" t="n"/>
      <c r="AR20" s="83" t="n"/>
      <c r="AS20" s="83" t="n"/>
      <c r="AT20" s="83" t="n"/>
      <c r="AU20" s="83" t="n"/>
      <c r="AV20" s="83" t="n"/>
      <c r="AW20" s="83" t="n"/>
      <c r="AX20" s="83" t="n"/>
      <c r="AY20" s="83" t="n"/>
      <c r="AZ20" s="83" t="n"/>
      <c r="BA20" s="83" t="n"/>
      <c r="BB20" s="83" t="n"/>
      <c r="BC20" s="83" t="n"/>
      <c r="BD20" s="83" t="n"/>
    </row>
    <row r="21" ht="20" customHeight="1">
      <c r="A21" s="84" t="n"/>
      <c r="B21" s="84" t="inlineStr">
        <is>
          <t>MGT</t>
        </is>
      </c>
      <c r="C21" s="84" t="n"/>
      <c r="D21" s="84" t="n"/>
      <c r="E21" s="84" t="n"/>
      <c r="F21" s="84" t="n"/>
      <c r="G21" s="84" t="n"/>
      <c r="H21" s="84" t="n"/>
      <c r="I21" s="84" t="n"/>
      <c r="J21" s="84" t="n"/>
      <c r="K21" s="84" t="n"/>
      <c r="L21" s="84" t="n"/>
      <c r="M21" s="84" t="n"/>
      <c r="N21" s="84" t="n"/>
      <c r="O21" s="84" t="n"/>
      <c r="P21" s="84" t="n"/>
      <c r="Q21" s="84" t="n"/>
      <c r="R21" s="84" t="n"/>
      <c r="S21" s="84" t="n"/>
      <c r="T21" s="84" t="n"/>
      <c r="U21" s="84" t="n"/>
      <c r="V21" s="84" t="n"/>
      <c r="W21" s="84" t="n"/>
      <c r="X21" s="84" t="n"/>
      <c r="Y21" s="84" t="n"/>
      <c r="Z21" s="84" t="n"/>
      <c r="AA21" s="84" t="n"/>
      <c r="AB21" s="84" t="n"/>
      <c r="AC21" s="84" t="n"/>
      <c r="AD21" s="84" t="n"/>
      <c r="AE21" s="84" t="n"/>
      <c r="AF21" s="84" t="n"/>
      <c r="AG21" s="84" t="n"/>
      <c r="AH21" s="83" t="n"/>
      <c r="AI21" s="83" t="n"/>
      <c r="AJ21" s="83" t="n"/>
      <c r="AK21" s="83" t="n"/>
      <c r="AL21" s="83" t="n"/>
      <c r="AM21" s="83" t="n"/>
      <c r="AN21" s="83" t="n"/>
      <c r="AO21" s="83" t="n"/>
      <c r="AP21" s="83" t="n"/>
      <c r="AQ21" s="83" t="n"/>
      <c r="AR21" s="83" t="n"/>
      <c r="AS21" s="83" t="n"/>
      <c r="AT21" s="83" t="n"/>
      <c r="AU21" s="83" t="n"/>
      <c r="AV21" s="83" t="n"/>
      <c r="AW21" s="83" t="n"/>
      <c r="AX21" s="83" t="n"/>
      <c r="AY21" s="83" t="n"/>
      <c r="AZ21" s="83" t="n"/>
      <c r="BA21" s="83" t="n"/>
      <c r="BB21" s="83" t="n"/>
      <c r="BC21" s="83" t="n"/>
      <c r="BD21" s="83" t="n"/>
    </row>
    <row r="22" ht="20" customHeight="1">
      <c r="A22" s="78" t="inlineStr">
        <is>
          <t>NOTICE: Controlled lookup lists only. Change values only through formal document control because dropdown behavior and validation depend on this sheet.</t>
        </is>
      </c>
      <c r="B22" s="92" t="n"/>
      <c r="C22" s="92" t="n"/>
      <c r="D22" s="92" t="n"/>
      <c r="E22" s="92" t="n"/>
      <c r="F22" s="92" t="n"/>
      <c r="G22" s="92" t="n"/>
      <c r="H22" s="92" t="n"/>
      <c r="I22" s="92" t="n"/>
      <c r="J22" s="92" t="n"/>
      <c r="K22" s="92" t="n"/>
      <c r="L22" s="92" t="n"/>
      <c r="M22" s="92" t="n"/>
      <c r="N22" s="92" t="n"/>
      <c r="O22" s="92" t="n"/>
      <c r="P22" s="92" t="n"/>
      <c r="Q22" s="92" t="n"/>
      <c r="R22" s="92" t="n"/>
      <c r="S22" s="92" t="n"/>
      <c r="T22" s="92" t="n"/>
      <c r="U22" s="92" t="n"/>
      <c r="V22" s="92" t="n"/>
      <c r="W22" s="92" t="n"/>
      <c r="X22" s="92" t="n"/>
      <c r="Y22" s="92" t="n"/>
      <c r="Z22" s="92" t="n"/>
      <c r="AA22" s="92" t="n"/>
      <c r="AB22" s="92" t="n"/>
      <c r="AC22" s="92" t="n"/>
      <c r="AD22" s="92" t="n"/>
      <c r="AE22" s="92" t="n"/>
      <c r="AF22" s="92" t="n"/>
      <c r="AG22" s="92" t="n"/>
      <c r="AH22" s="92" t="n"/>
      <c r="AI22" s="92" t="n"/>
      <c r="AJ22" s="92" t="n"/>
      <c r="AK22" s="92" t="n"/>
      <c r="AL22" s="92" t="n"/>
      <c r="AM22" s="92" t="n"/>
      <c r="AN22" s="92" t="n"/>
      <c r="AO22" s="92" t="n"/>
      <c r="AP22" s="92" t="n"/>
      <c r="AQ22" s="92" t="n"/>
      <c r="AR22" s="92" t="n"/>
      <c r="AS22" s="92" t="n"/>
      <c r="AT22" s="92" t="n"/>
      <c r="AU22" s="92" t="n"/>
      <c r="AV22" s="92" t="n"/>
      <c r="AW22" s="92" t="n"/>
      <c r="AX22" s="92" t="n"/>
      <c r="AY22" s="92" t="n"/>
      <c r="AZ22" s="92" t="n"/>
      <c r="BA22" s="92" t="n"/>
      <c r="BB22" s="92" t="n"/>
      <c r="BC22" s="92" t="n"/>
      <c r="BD22" s="93" t="n"/>
    </row>
  </sheetData>
  <mergeCells count="18">
    <mergeCell ref="L4:AP4"/>
    <mergeCell ref="A6:BD6"/>
    <mergeCell ref="A22:BD22"/>
    <mergeCell ref="AW5:BD5"/>
    <mergeCell ref="AQ3:AV3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&amp;CFRM-121  ·  Rev.01  ·  HESEM Engineering — PRECISION  ·  Page &amp;P of &amp;N  ·  Printed: 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2026-03-20T10:19:16Z</dcterms:created>
  <dcterms:modified xmlns:dcterms="http://purl.org/dc/terms/" xmlns:xsi="http://www.w3.org/2001/XMLSchema-instance" xsi:type="dcterms:W3CDTF">2026-03-21T19:18:36Z</dcterms:modified>
</cp:coreProperties>
</file>