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ECR / ECO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FRM-161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CHANGE HEADER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ECR / ECO ID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76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73" t="inlineStr">
        <is>
          <t>Affected Part / Revision / Document / Tool / Program / Inspection Method</t>
        </is>
      </c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8" t="n"/>
      <c r="AM8" s="76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73" t="inlineStr">
        <is>
          <t>Requester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76" t="n"/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73" t="inlineStr">
        <is>
          <t>Reason</t>
        </is>
      </c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8" t="n"/>
      <c r="AM9" s="76" t="n"/>
      <c r="AN9" s="109" t="n"/>
      <c r="AO9" s="109" t="n"/>
      <c r="AP9" s="109" t="n"/>
      <c r="AQ9" s="109" t="n"/>
      <c r="AR9" s="109" t="n"/>
      <c r="AS9" s="109" t="n"/>
      <c r="AT9" s="109" t="n"/>
      <c r="AU9" s="109" t="n"/>
      <c r="AV9" s="109" t="n"/>
      <c r="AW9" s="109" t="n"/>
      <c r="AX9" s="109" t="n"/>
      <c r="AY9" s="109" t="n"/>
      <c r="AZ9" s="109" t="n"/>
      <c r="BA9" s="109" t="n"/>
      <c r="BB9" s="109" t="n"/>
      <c r="BC9" s="109" t="n"/>
      <c r="BD9" s="110" t="n"/>
    </row>
    <row r="10" ht="20" customHeight="1">
      <c r="A10" s="72" t="inlineStr">
        <is>
          <t xml:space="preserve">  2. IMPACT SECTION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73" t="inlineStr">
        <is>
          <t>Fit-Form-Function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8" t="n"/>
      <c r="K11" s="76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10" t="n"/>
      <c r="AC11" s="73" t="inlineStr">
        <is>
          <t>Traceability</t>
        </is>
      </c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8" t="n"/>
      <c r="AM11" s="76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73" t="inlineStr">
        <is>
          <t>Inventory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8" t="n"/>
      <c r="K12" s="76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10" t="n"/>
      <c r="AC12" s="73" t="inlineStr">
        <is>
          <t>Wip</t>
        </is>
      </c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8" t="n"/>
      <c r="AM12" s="76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73" t="inlineStr">
        <is>
          <t>Customer Communication</t>
        </is>
      </c>
      <c r="B13" s="107" t="n"/>
      <c r="C13" s="107" t="n"/>
      <c r="D13" s="107" t="n"/>
      <c r="E13" s="107" t="n"/>
      <c r="F13" s="107" t="n"/>
      <c r="G13" s="107" t="n"/>
      <c r="H13" s="107" t="n"/>
      <c r="I13" s="107" t="n"/>
      <c r="J13" s="108" t="n"/>
      <c r="K13" s="76" t="n"/>
      <c r="L13" s="109" t="n"/>
      <c r="M13" s="109" t="n"/>
      <c r="N13" s="109" t="n"/>
      <c r="O13" s="109" t="n"/>
      <c r="P13" s="109" t="n"/>
      <c r="Q13" s="109" t="n"/>
      <c r="R13" s="109" t="n"/>
      <c r="S13" s="109" t="n"/>
      <c r="T13" s="109" t="n"/>
      <c r="U13" s="109" t="n"/>
      <c r="V13" s="109" t="n"/>
      <c r="W13" s="109" t="n"/>
      <c r="X13" s="109" t="n"/>
      <c r="Y13" s="109" t="n"/>
      <c r="Z13" s="109" t="n"/>
      <c r="AA13" s="109" t="n"/>
      <c r="AB13" s="110" t="n"/>
      <c r="AC13" s="73" t="inlineStr">
        <is>
          <t>Revalidation / FAI Need</t>
        </is>
      </c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8" t="n"/>
      <c r="AM13" s="76" t="n"/>
      <c r="AN13" s="109" t="n"/>
      <c r="AO13" s="109" t="n"/>
      <c r="AP13" s="109" t="n"/>
      <c r="AQ13" s="109" t="n"/>
      <c r="AR13" s="109" t="n"/>
      <c r="AS13" s="109" t="n"/>
      <c r="AT13" s="109" t="n"/>
      <c r="AU13" s="109" t="n"/>
      <c r="AV13" s="109" t="n"/>
      <c r="AW13" s="109" t="n"/>
      <c r="AX13" s="109" t="n"/>
      <c r="AY13" s="109" t="n"/>
      <c r="AZ13" s="109" t="n"/>
      <c r="BA13" s="109" t="n"/>
      <c r="BB13" s="109" t="n"/>
      <c r="BC13" s="109" t="n"/>
      <c r="BD13" s="110" t="n"/>
    </row>
    <row r="14" ht="20" customHeight="1">
      <c r="A14" s="72" t="inlineStr">
        <is>
          <t xml:space="preserve">  3. IMPLEMENTATION SECTION</t>
        </is>
      </c>
      <c r="B14" s="107" t="n"/>
      <c r="C14" s="107" t="n"/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7" t="n"/>
      <c r="AO14" s="107" t="n"/>
      <c r="AP14" s="107" t="n"/>
      <c r="AQ14" s="107" t="n"/>
      <c r="AR14" s="107" t="n"/>
      <c r="AS14" s="107" t="n"/>
      <c r="AT14" s="107" t="n"/>
      <c r="AU14" s="107" t="n"/>
      <c r="AV14" s="107" t="n"/>
      <c r="AW14" s="107" t="n"/>
      <c r="AX14" s="107" t="n"/>
      <c r="AY14" s="107" t="n"/>
      <c r="AZ14" s="107" t="n"/>
      <c r="BA14" s="107" t="n"/>
      <c r="BB14" s="107" t="n"/>
      <c r="BC14" s="107" t="n"/>
      <c r="BD14" s="108" t="n"/>
    </row>
    <row r="15" ht="20" customHeight="1">
      <c r="A15" s="73" t="inlineStr">
        <is>
          <t>Cut-In / Cut-Off</t>
        </is>
      </c>
      <c r="B15" s="107" t="n"/>
      <c r="C15" s="107" t="n"/>
      <c r="D15" s="107" t="n"/>
      <c r="E15" s="107" t="n"/>
      <c r="F15" s="107" t="n"/>
      <c r="G15" s="107" t="n"/>
      <c r="H15" s="107" t="n"/>
      <c r="I15" s="107" t="n"/>
      <c r="J15" s="108" t="n"/>
      <c r="K15" s="76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09" t="n"/>
      <c r="U15" s="109" t="n"/>
      <c r="V15" s="109" t="n"/>
      <c r="W15" s="109" t="n"/>
      <c r="X15" s="109" t="n"/>
      <c r="Y15" s="109" t="n"/>
      <c r="Z15" s="109" t="n"/>
      <c r="AA15" s="109" t="n"/>
      <c r="AB15" s="110" t="n"/>
      <c r="AC15" s="73" t="inlineStr">
        <is>
          <t>Disposition Of Old Stock</t>
        </is>
      </c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8" t="n"/>
      <c r="AM15" s="76" t="n"/>
      <c r="AN15" s="109" t="n"/>
      <c r="AO15" s="109" t="n"/>
      <c r="AP15" s="109" t="n"/>
      <c r="AQ15" s="109" t="n"/>
      <c r="AR15" s="109" t="n"/>
      <c r="AS15" s="109" t="n"/>
      <c r="AT15" s="109" t="n"/>
      <c r="AU15" s="109" t="n"/>
      <c r="AV15" s="109" t="n"/>
      <c r="AW15" s="109" t="n"/>
      <c r="AX15" s="109" t="n"/>
      <c r="AY15" s="109" t="n"/>
      <c r="AZ15" s="109" t="n"/>
      <c r="BA15" s="109" t="n"/>
      <c r="BB15" s="109" t="n"/>
      <c r="BC15" s="109" t="n"/>
      <c r="BD15" s="110" t="n"/>
    </row>
    <row r="16" ht="20" customHeight="1">
      <c r="A16" s="73" t="inlineStr">
        <is>
          <t>Records</t>
        </is>
      </c>
      <c r="B16" s="107" t="n"/>
      <c r="C16" s="107" t="n"/>
      <c r="D16" s="107" t="n"/>
      <c r="E16" s="107" t="n"/>
      <c r="F16" s="107" t="n"/>
      <c r="G16" s="107" t="n"/>
      <c r="H16" s="107" t="n"/>
      <c r="I16" s="107" t="n"/>
      <c r="J16" s="108" t="n"/>
      <c r="K16" s="76" t="n"/>
      <c r="L16" s="109" t="n"/>
      <c r="M16" s="109" t="n"/>
      <c r="N16" s="109" t="n"/>
      <c r="O16" s="109" t="n"/>
      <c r="P16" s="109" t="n"/>
      <c r="Q16" s="109" t="n"/>
      <c r="R16" s="109" t="n"/>
      <c r="S16" s="109" t="n"/>
      <c r="T16" s="109" t="n"/>
      <c r="U16" s="109" t="n"/>
      <c r="V16" s="109" t="n"/>
      <c r="W16" s="109" t="n"/>
      <c r="X16" s="109" t="n"/>
      <c r="Y16" s="109" t="n"/>
      <c r="Z16" s="109" t="n"/>
      <c r="AA16" s="109" t="n"/>
      <c r="AB16" s="110" t="n"/>
      <c r="AC16" s="73" t="inlineStr">
        <is>
          <t>Linked Tasks</t>
        </is>
      </c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8" t="n"/>
      <c r="AM16" s="76" t="n"/>
      <c r="AN16" s="109" t="n"/>
      <c r="AO16" s="109" t="n"/>
      <c r="AP16" s="109" t="n"/>
      <c r="AQ16" s="109" t="n"/>
      <c r="AR16" s="109" t="n"/>
      <c r="AS16" s="109" t="n"/>
      <c r="AT16" s="109" t="n"/>
      <c r="AU16" s="109" t="n"/>
      <c r="AV16" s="109" t="n"/>
      <c r="AW16" s="109" t="n"/>
      <c r="AX16" s="109" t="n"/>
      <c r="AY16" s="109" t="n"/>
      <c r="AZ16" s="109" t="n"/>
      <c r="BA16" s="109" t="n"/>
      <c r="BB16" s="109" t="n"/>
      <c r="BC16" s="109" t="n"/>
      <c r="BD16" s="110" t="n"/>
    </row>
    <row r="17" ht="20" customHeight="1">
      <c r="A17" s="73" t="inlineStr">
        <is>
          <t>Owners</t>
        </is>
      </c>
      <c r="B17" s="107" t="n"/>
      <c r="C17" s="107" t="n"/>
      <c r="D17" s="107" t="n"/>
      <c r="E17" s="107" t="n"/>
      <c r="F17" s="107" t="n"/>
      <c r="G17" s="107" t="n"/>
      <c r="H17" s="107" t="n"/>
      <c r="I17" s="107" t="n"/>
      <c r="J17" s="108" t="n"/>
      <c r="K17" s="76" t="n"/>
      <c r="L17" s="109" t="n"/>
      <c r="M17" s="109" t="n"/>
      <c r="N17" s="109" t="n"/>
      <c r="O17" s="109" t="n"/>
      <c r="P17" s="109" t="n"/>
      <c r="Q17" s="109" t="n"/>
      <c r="R17" s="109" t="n"/>
      <c r="S17" s="109" t="n"/>
      <c r="T17" s="109" t="n"/>
      <c r="U17" s="109" t="n"/>
      <c r="V17" s="109" t="n"/>
      <c r="W17" s="109" t="n"/>
      <c r="X17" s="109" t="n"/>
      <c r="Y17" s="109" t="n"/>
      <c r="Z17" s="109" t="n"/>
      <c r="AA17" s="109" t="n"/>
      <c r="AB17" s="110" t="n"/>
      <c r="AC17" s="73" t="inlineStr">
        <is>
          <t>Notes</t>
        </is>
      </c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8" t="n"/>
      <c r="AM17" s="76" t="n"/>
      <c r="AN17" s="109" t="n"/>
      <c r="AO17" s="109" t="n"/>
      <c r="AP17" s="109" t="n"/>
      <c r="AQ17" s="109" t="n"/>
      <c r="AR17" s="109" t="n"/>
      <c r="AS17" s="109" t="n"/>
      <c r="AT17" s="109" t="n"/>
      <c r="AU17" s="109" t="n"/>
      <c r="AV17" s="109" t="n"/>
      <c r="AW17" s="109" t="n"/>
      <c r="AX17" s="109" t="n"/>
      <c r="AY17" s="109" t="n"/>
      <c r="AZ17" s="109" t="n"/>
      <c r="BA17" s="109" t="n"/>
      <c r="BB17" s="109" t="n"/>
      <c r="BC17" s="109" t="n"/>
      <c r="BD17" s="110" t="n"/>
    </row>
    <row r="18" ht="20" customHeight="1">
      <c r="A18" s="72" t="inlineStr">
        <is>
          <t xml:space="preserve">  4. APPROVAL AND RELEASE SECTION</t>
        </is>
      </c>
      <c r="B18" s="107" t="n"/>
      <c r="C18" s="107" t="n"/>
      <c r="D18" s="107" t="n"/>
      <c r="E18" s="107" t="n"/>
      <c r="F18" s="107" t="n"/>
      <c r="G18" s="107" t="n"/>
      <c r="H18" s="107" t="n"/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7" t="n"/>
      <c r="AO18" s="107" t="n"/>
      <c r="AP18" s="107" t="n"/>
      <c r="AQ18" s="107" t="n"/>
      <c r="AR18" s="107" t="n"/>
      <c r="AS18" s="107" t="n"/>
      <c r="AT18" s="107" t="n"/>
      <c r="AU18" s="107" t="n"/>
      <c r="AV18" s="107" t="n"/>
      <c r="AW18" s="107" t="n"/>
      <c r="AX18" s="107" t="n"/>
      <c r="AY18" s="107" t="n"/>
      <c r="AZ18" s="107" t="n"/>
      <c r="BA18" s="107" t="n"/>
      <c r="BB18" s="107" t="n"/>
      <c r="BC18" s="107" t="n"/>
      <c r="BD18" s="108" t="n"/>
    </row>
    <row r="19" ht="20" customHeight="1">
      <c r="A19" s="73" t="inlineStr">
        <is>
          <t>Decision</t>
        </is>
      </c>
      <c r="B19" s="107" t="n"/>
      <c r="C19" s="107" t="n"/>
      <c r="D19" s="107" t="n"/>
      <c r="E19" s="107" t="n"/>
      <c r="F19" s="107" t="n"/>
      <c r="G19" s="107" t="n"/>
      <c r="H19" s="107" t="n"/>
      <c r="I19" s="107" t="n"/>
      <c r="J19" s="108" t="n"/>
      <c r="K19" s="76" t="n"/>
      <c r="L19" s="109" t="n"/>
      <c r="M19" s="109" t="n"/>
      <c r="N19" s="109" t="n"/>
      <c r="O19" s="109" t="n"/>
      <c r="P19" s="109" t="n"/>
      <c r="Q19" s="109" t="n"/>
      <c r="R19" s="109" t="n"/>
      <c r="S19" s="109" t="n"/>
      <c r="T19" s="109" t="n"/>
      <c r="U19" s="109" t="n"/>
      <c r="V19" s="109" t="n"/>
      <c r="W19" s="109" t="n"/>
      <c r="X19" s="109" t="n"/>
      <c r="Y19" s="109" t="n"/>
      <c r="Z19" s="109" t="n"/>
      <c r="AA19" s="109" t="n"/>
      <c r="AB19" s="110" t="n"/>
      <c r="AC19" s="73" t="inlineStr">
        <is>
          <t>Status</t>
        </is>
      </c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8" t="n"/>
      <c r="AM19" s="76" t="n"/>
      <c r="AN19" s="109" t="n"/>
      <c r="AO19" s="109" t="n"/>
      <c r="AP19" s="109" t="n"/>
      <c r="AQ19" s="109" t="n"/>
      <c r="AR19" s="109" t="n"/>
      <c r="AS19" s="109" t="n"/>
      <c r="AT19" s="109" t="n"/>
      <c r="AU19" s="109" t="n"/>
      <c r="AV19" s="109" t="n"/>
      <c r="AW19" s="109" t="n"/>
      <c r="AX19" s="109" t="n"/>
      <c r="AY19" s="109" t="n"/>
      <c r="AZ19" s="109" t="n"/>
      <c r="BA19" s="109" t="n"/>
      <c r="BB19" s="109" t="n"/>
      <c r="BC19" s="109" t="n"/>
      <c r="BD19" s="110" t="n"/>
    </row>
    <row r="20" ht="20" customHeight="1">
      <c r="A20" s="73" t="inlineStr">
        <is>
          <t>Owner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8" t="n"/>
      <c r="K20" s="76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10" t="n"/>
      <c r="AC20" s="73" t="inlineStr">
        <is>
          <t>Due Date</t>
        </is>
      </c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8" t="n"/>
      <c r="AM20" s="76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  <row r="21" ht="20" customHeight="1">
      <c r="A21" s="73" t="inlineStr">
        <is>
          <t>Evidence Ref</t>
        </is>
      </c>
      <c r="B21" s="107" t="n"/>
      <c r="C21" s="107" t="n"/>
      <c r="D21" s="107" t="n"/>
      <c r="E21" s="107" t="n"/>
      <c r="F21" s="107" t="n"/>
      <c r="G21" s="107" t="n"/>
      <c r="H21" s="107" t="n"/>
      <c r="I21" s="107" t="n"/>
      <c r="J21" s="108" t="n"/>
      <c r="K21" s="76" t="n"/>
      <c r="L21" s="109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09" t="n"/>
      <c r="W21" s="109" t="n"/>
      <c r="X21" s="109" t="n"/>
      <c r="Y21" s="109" t="n"/>
      <c r="Z21" s="109" t="n"/>
      <c r="AA21" s="109" t="n"/>
      <c r="AB21" s="110" t="n"/>
      <c r="AC21" s="73" t="inlineStr">
        <is>
          <t>Comments</t>
        </is>
      </c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8" t="n"/>
      <c r="AM21" s="76" t="n"/>
      <c r="AN21" s="109" t="n"/>
      <c r="AO21" s="109" t="n"/>
      <c r="AP21" s="109" t="n"/>
      <c r="AQ21" s="109" t="n"/>
      <c r="AR21" s="109" t="n"/>
      <c r="AS21" s="109" t="n"/>
      <c r="AT21" s="109" t="n"/>
      <c r="AU21" s="109" t="n"/>
      <c r="AV21" s="109" t="n"/>
      <c r="AW21" s="109" t="n"/>
      <c r="AX21" s="109" t="n"/>
      <c r="AY21" s="109" t="n"/>
      <c r="AZ21" s="109" t="n"/>
      <c r="BA21" s="109" t="n"/>
      <c r="BB21" s="109" t="n"/>
      <c r="BC21" s="109" t="n"/>
      <c r="BD21" s="110" t="n"/>
    </row>
    <row r="22" ht="20" customHeight="1">
      <c r="A22" s="79" t="inlineStr">
        <is>
          <t>Prepared By</t>
        </is>
      </c>
      <c r="B22" s="104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5" t="n"/>
      <c r="S22" s="79" t="inlineStr">
        <is>
          <t>Reviewed By</t>
        </is>
      </c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5" t="n"/>
      <c r="AK22" s="79" t="inlineStr">
        <is>
          <t>Approved By</t>
        </is>
      </c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5" t="n"/>
    </row>
    <row r="23" ht="20" customHeight="1">
      <c r="A23" s="80" t="inlineStr">
        <is>
          <t>Name / Signature / Date</t>
        </is>
      </c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111" t="n"/>
      <c r="S23" s="80" t="inlineStr">
        <is>
          <t>Name / Signature / Date</t>
        </is>
      </c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111" t="n"/>
      <c r="AK23" s="80" t="inlineStr">
        <is>
          <t>Name / Signature / Date</t>
        </is>
      </c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111" t="n"/>
    </row>
    <row r="24" ht="20" customHeight="1">
      <c r="A24" s="112" t="n"/>
      <c r="B24" s="84" t="n"/>
      <c r="C24" s="84" t="n"/>
      <c r="D24" s="84" t="n"/>
      <c r="E24" s="84" t="n"/>
      <c r="F24" s="84" t="n"/>
      <c r="G24" s="84" t="n"/>
      <c r="H24" s="84" t="n"/>
      <c r="I24" s="84" t="n"/>
      <c r="J24" s="84" t="n"/>
      <c r="K24" s="84" t="n"/>
      <c r="L24" s="84" t="n"/>
      <c r="M24" s="84" t="n"/>
      <c r="N24" s="84" t="n"/>
      <c r="O24" s="84" t="n"/>
      <c r="P24" s="84" t="n"/>
      <c r="Q24" s="84" t="n"/>
      <c r="R24" s="113" t="n"/>
      <c r="S24" s="112" t="n"/>
      <c r="T24" s="84" t="n"/>
      <c r="U24" s="84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113" t="n"/>
      <c r="AK24" s="112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  <c r="AU24" s="84" t="n"/>
      <c r="AV24" s="84" t="n"/>
      <c r="AW24" s="84" t="n"/>
      <c r="AX24" s="84" t="n"/>
      <c r="AY24" s="84" t="n"/>
      <c r="AZ24" s="84" t="n"/>
      <c r="BA24" s="84" t="n"/>
      <c r="BB24" s="84" t="n"/>
      <c r="BC24" s="84" t="n"/>
      <c r="BD24" s="113" t="n"/>
    </row>
    <row r="25" ht="20" customHeight="1">
      <c r="A25" s="114" t="n"/>
      <c r="B25" s="115" t="n"/>
      <c r="C25" s="115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6" t="n"/>
      <c r="S25" s="114" t="n"/>
      <c r="T25" s="115" t="n"/>
      <c r="U25" s="115" t="n"/>
      <c r="V25" s="115" t="n"/>
      <c r="W25" s="115" t="n"/>
      <c r="X25" s="115" t="n"/>
      <c r="Y25" s="115" t="n"/>
      <c r="Z25" s="115" t="n"/>
      <c r="AA25" s="115" t="n"/>
      <c r="AB25" s="115" t="n"/>
      <c r="AC25" s="115" t="n"/>
      <c r="AD25" s="115" t="n"/>
      <c r="AE25" s="115" t="n"/>
      <c r="AF25" s="115" t="n"/>
      <c r="AG25" s="115" t="n"/>
      <c r="AH25" s="115" t="n"/>
      <c r="AI25" s="115" t="n"/>
      <c r="AJ25" s="116" t="n"/>
      <c r="AK25" s="114" t="n"/>
      <c r="AL25" s="115" t="n"/>
      <c r="AM25" s="115" t="n"/>
      <c r="AN25" s="115" t="n"/>
      <c r="AO25" s="115" t="n"/>
      <c r="AP25" s="115" t="n"/>
      <c r="AQ25" s="115" t="n"/>
      <c r="AR25" s="115" t="n"/>
      <c r="AS25" s="115" t="n"/>
      <c r="AT25" s="115" t="n"/>
      <c r="AU25" s="115" t="n"/>
      <c r="AV25" s="115" t="n"/>
      <c r="AW25" s="115" t="n"/>
      <c r="AX25" s="115" t="n"/>
      <c r="AY25" s="115" t="n"/>
      <c r="AZ25" s="115" t="n"/>
      <c r="BA25" s="115" t="n"/>
      <c r="BB25" s="115" t="n"/>
      <c r="BC25" s="115" t="n"/>
      <c r="BD25" s="116" t="n"/>
    </row>
    <row r="26" ht="20" customHeight="1">
      <c r="A26" s="89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107" t="n"/>
      <c r="C26" s="107" t="n"/>
      <c r="D26" s="107" t="n"/>
      <c r="E26" s="107" t="n"/>
      <c r="F26" s="107" t="n"/>
      <c r="G26" s="107" t="n"/>
      <c r="H26" s="107" t="n"/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7" t="n"/>
      <c r="AO26" s="107" t="n"/>
      <c r="AP26" s="107" t="n"/>
      <c r="AQ26" s="107" t="n"/>
      <c r="AR26" s="107" t="n"/>
      <c r="AS26" s="107" t="n"/>
      <c r="AT26" s="107" t="n"/>
      <c r="AU26" s="107" t="n"/>
      <c r="AV26" s="107" t="n"/>
      <c r="AW26" s="107" t="n"/>
      <c r="AX26" s="107" t="n"/>
      <c r="AY26" s="107" t="n"/>
      <c r="AZ26" s="107" t="n"/>
      <c r="BA26" s="107" t="n"/>
      <c r="BB26" s="107" t="n"/>
      <c r="BC26" s="107" t="n"/>
      <c r="BD26" s="10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K11:AB11"/>
    <mergeCell ref="K20:AB20"/>
    <mergeCell ref="AQ3:AV3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ECR / ECO — IMPLEMENTATION PLAN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FRM-161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SOP: SOP-106 | ANNEX: ANNEX-QMS-023, ANNEX-QMS-025, ANNEX-QMS-026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Structured change record + implementation action table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3" t="inlineStr">
        <is>
          <t>Boundary / SoR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8" t="n"/>
      <c r="K10" s="90" t="inlineStr">
        <is>
          <t>Formal change event only; downstream release and execution evidence stay with affected pack forms.</t>
        </is>
      </c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8" t="n"/>
      <c r="AC10" s="20" t="inlineStr"/>
      <c r="AD10" s="91" t="n"/>
      <c r="AE10" s="91" t="n"/>
      <c r="AF10" s="91" t="n"/>
      <c r="AG10" s="91" t="n"/>
      <c r="AH10" s="91" t="n"/>
      <c r="AI10" s="91" t="n"/>
      <c r="AJ10" s="91" t="n"/>
      <c r="AK10" s="91" t="n"/>
      <c r="AL10" s="91" t="n"/>
      <c r="AM10" s="20" t="inlineStr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72" t="inlineStr">
        <is>
          <t xml:space="preserve">  SUPPORT TABLE</t>
        </is>
      </c>
      <c r="B11" s="107" t="n"/>
      <c r="C11" s="107" t="n"/>
      <c r="D11" s="107" t="n"/>
      <c r="E11" s="107" t="n"/>
      <c r="F11" s="107" t="n"/>
      <c r="G11" s="107" t="n"/>
      <c r="H11" s="107" t="n"/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7" t="n"/>
      <c r="AO11" s="107" t="n"/>
      <c r="AP11" s="107" t="n"/>
      <c r="AQ11" s="107" t="n"/>
      <c r="AR11" s="107" t="n"/>
      <c r="AS11" s="107" t="n"/>
      <c r="AT11" s="107" t="n"/>
      <c r="AU11" s="107" t="n"/>
      <c r="AV11" s="107" t="n"/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2" t="inlineStr">
        <is>
          <t>Action ID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  <c r="J12" s="107" t="n"/>
      <c r="K12" s="108" t="n"/>
      <c r="L12" s="92" t="inlineStr">
        <is>
          <t>Issue or Item</t>
        </is>
      </c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8" t="n"/>
      <c r="W12" s="92" t="inlineStr">
        <is>
          <t>Action</t>
        </is>
      </c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8" t="n"/>
      <c r="AH12" s="92" t="inlineStr">
        <is>
          <t>Owner</t>
        </is>
      </c>
      <c r="AI12" s="107" t="n"/>
      <c r="AJ12" s="107" t="n"/>
      <c r="AK12" s="107" t="n"/>
      <c r="AL12" s="107" t="n"/>
      <c r="AM12" s="108" t="n"/>
      <c r="AN12" s="92" t="inlineStr">
        <is>
          <t>Due Date</t>
        </is>
      </c>
      <c r="AO12" s="107" t="n"/>
      <c r="AP12" s="107" t="n"/>
      <c r="AQ12" s="107" t="n"/>
      <c r="AR12" s="108" t="n"/>
      <c r="AS12" s="92" t="inlineStr">
        <is>
          <t>Status</t>
        </is>
      </c>
      <c r="AT12" s="107" t="n"/>
      <c r="AU12" s="107" t="n"/>
      <c r="AV12" s="107" t="n"/>
      <c r="AW12" s="108" t="n"/>
      <c r="AX12" s="92" t="inlineStr">
        <is>
          <t>Verification or Evidence</t>
        </is>
      </c>
      <c r="AY12" s="107" t="n"/>
      <c r="AZ12" s="107" t="n"/>
      <c r="BA12" s="107" t="n"/>
      <c r="BB12" s="107" t="n"/>
      <c r="BC12" s="107" t="n"/>
      <c r="BD12" s="108" t="n"/>
    </row>
    <row r="13" ht="20" customHeight="1">
      <c r="A13" s="93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6" t="n"/>
      <c r="L13" s="94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6" t="n"/>
      <c r="W13" s="94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6" t="n"/>
      <c r="AH13" s="95" t="n"/>
      <c r="AI13" s="115" t="n"/>
      <c r="AJ13" s="115" t="n"/>
      <c r="AK13" s="115" t="n"/>
      <c r="AL13" s="115" t="n"/>
      <c r="AM13" s="116" t="n"/>
      <c r="AN13" s="95" t="n"/>
      <c r="AO13" s="115" t="n"/>
      <c r="AP13" s="115" t="n"/>
      <c r="AQ13" s="115" t="n"/>
      <c r="AR13" s="116" t="n"/>
      <c r="AS13" s="95" t="n"/>
      <c r="AT13" s="115" t="n"/>
      <c r="AU13" s="115" t="n"/>
      <c r="AV13" s="115" t="n"/>
      <c r="AW13" s="116" t="n"/>
      <c r="AX13" s="94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3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6" t="n"/>
      <c r="L14" s="96" t="n"/>
      <c r="M14" s="115" t="n"/>
      <c r="N14" s="115" t="n"/>
      <c r="O14" s="115" t="n"/>
      <c r="P14" s="115" t="n"/>
      <c r="Q14" s="115" t="n"/>
      <c r="R14" s="115" t="n"/>
      <c r="S14" s="115" t="n"/>
      <c r="T14" s="115" t="n"/>
      <c r="U14" s="115" t="n"/>
      <c r="V14" s="116" t="n"/>
      <c r="W14" s="96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6" t="n"/>
      <c r="AH14" s="95" t="n"/>
      <c r="AI14" s="115" t="n"/>
      <c r="AJ14" s="115" t="n"/>
      <c r="AK14" s="115" t="n"/>
      <c r="AL14" s="115" t="n"/>
      <c r="AM14" s="116" t="n"/>
      <c r="AN14" s="95" t="n"/>
      <c r="AO14" s="115" t="n"/>
      <c r="AP14" s="115" t="n"/>
      <c r="AQ14" s="115" t="n"/>
      <c r="AR14" s="116" t="n"/>
      <c r="AS14" s="95" t="n"/>
      <c r="AT14" s="115" t="n"/>
      <c r="AU14" s="115" t="n"/>
      <c r="AV14" s="115" t="n"/>
      <c r="AW14" s="116" t="n"/>
      <c r="AX14" s="96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3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6" t="n"/>
      <c r="L15" s="94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6" t="n"/>
      <c r="W15" s="94" t="n"/>
      <c r="X15" s="115" t="n"/>
      <c r="Y15" s="115" t="n"/>
      <c r="Z15" s="115" t="n"/>
      <c r="AA15" s="115" t="n"/>
      <c r="AB15" s="115" t="n"/>
      <c r="AC15" s="115" t="n"/>
      <c r="AD15" s="115" t="n"/>
      <c r="AE15" s="115" t="n"/>
      <c r="AF15" s="115" t="n"/>
      <c r="AG15" s="116" t="n"/>
      <c r="AH15" s="95" t="n"/>
      <c r="AI15" s="115" t="n"/>
      <c r="AJ15" s="115" t="n"/>
      <c r="AK15" s="115" t="n"/>
      <c r="AL15" s="115" t="n"/>
      <c r="AM15" s="116" t="n"/>
      <c r="AN15" s="95" t="n"/>
      <c r="AO15" s="115" t="n"/>
      <c r="AP15" s="115" t="n"/>
      <c r="AQ15" s="115" t="n"/>
      <c r="AR15" s="116" t="n"/>
      <c r="AS15" s="95" t="n"/>
      <c r="AT15" s="115" t="n"/>
      <c r="AU15" s="115" t="n"/>
      <c r="AV15" s="115" t="n"/>
      <c r="AW15" s="116" t="n"/>
      <c r="AX15" s="94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3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6" t="n"/>
      <c r="L16" s="96" t="n"/>
      <c r="M16" s="115" t="n"/>
      <c r="N16" s="115" t="n"/>
      <c r="O16" s="115" t="n"/>
      <c r="P16" s="115" t="n"/>
      <c r="Q16" s="115" t="n"/>
      <c r="R16" s="115" t="n"/>
      <c r="S16" s="115" t="n"/>
      <c r="T16" s="115" t="n"/>
      <c r="U16" s="115" t="n"/>
      <c r="V16" s="116" t="n"/>
      <c r="W16" s="96" t="n"/>
      <c r="X16" s="115" t="n"/>
      <c r="Y16" s="115" t="n"/>
      <c r="Z16" s="115" t="n"/>
      <c r="AA16" s="115" t="n"/>
      <c r="AB16" s="115" t="n"/>
      <c r="AC16" s="115" t="n"/>
      <c r="AD16" s="115" t="n"/>
      <c r="AE16" s="115" t="n"/>
      <c r="AF16" s="115" t="n"/>
      <c r="AG16" s="116" t="n"/>
      <c r="AH16" s="95" t="n"/>
      <c r="AI16" s="115" t="n"/>
      <c r="AJ16" s="115" t="n"/>
      <c r="AK16" s="115" t="n"/>
      <c r="AL16" s="115" t="n"/>
      <c r="AM16" s="116" t="n"/>
      <c r="AN16" s="95" t="n"/>
      <c r="AO16" s="115" t="n"/>
      <c r="AP16" s="115" t="n"/>
      <c r="AQ16" s="115" t="n"/>
      <c r="AR16" s="116" t="n"/>
      <c r="AS16" s="95" t="n"/>
      <c r="AT16" s="115" t="n"/>
      <c r="AU16" s="115" t="n"/>
      <c r="AV16" s="115" t="n"/>
      <c r="AW16" s="116" t="n"/>
      <c r="AX16" s="96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3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6" t="n"/>
      <c r="L17" s="94" t="n"/>
      <c r="M17" s="115" t="n"/>
      <c r="N17" s="115" t="n"/>
      <c r="O17" s="115" t="n"/>
      <c r="P17" s="115" t="n"/>
      <c r="Q17" s="115" t="n"/>
      <c r="R17" s="115" t="n"/>
      <c r="S17" s="115" t="n"/>
      <c r="T17" s="115" t="n"/>
      <c r="U17" s="115" t="n"/>
      <c r="V17" s="116" t="n"/>
      <c r="W17" s="94" t="n"/>
      <c r="X17" s="115" t="n"/>
      <c r="Y17" s="115" t="n"/>
      <c r="Z17" s="115" t="n"/>
      <c r="AA17" s="115" t="n"/>
      <c r="AB17" s="115" t="n"/>
      <c r="AC17" s="115" t="n"/>
      <c r="AD17" s="115" t="n"/>
      <c r="AE17" s="115" t="n"/>
      <c r="AF17" s="115" t="n"/>
      <c r="AG17" s="116" t="n"/>
      <c r="AH17" s="95" t="n"/>
      <c r="AI17" s="115" t="n"/>
      <c r="AJ17" s="115" t="n"/>
      <c r="AK17" s="115" t="n"/>
      <c r="AL17" s="115" t="n"/>
      <c r="AM17" s="116" t="n"/>
      <c r="AN17" s="95" t="n"/>
      <c r="AO17" s="115" t="n"/>
      <c r="AP17" s="115" t="n"/>
      <c r="AQ17" s="115" t="n"/>
      <c r="AR17" s="116" t="n"/>
      <c r="AS17" s="95" t="n"/>
      <c r="AT17" s="115" t="n"/>
      <c r="AU17" s="115" t="n"/>
      <c r="AV17" s="115" t="n"/>
      <c r="AW17" s="116" t="n"/>
      <c r="AX17" s="94" t="n"/>
      <c r="AY17" s="115" t="n"/>
      <c r="AZ17" s="115" t="n"/>
      <c r="BA17" s="115" t="n"/>
      <c r="BB17" s="115" t="n"/>
      <c r="BC17" s="115" t="n"/>
      <c r="BD17" s="116" t="n"/>
    </row>
    <row r="18" ht="20" customHeight="1">
      <c r="A18" s="93" t="n"/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6" t="n"/>
      <c r="L18" s="96" t="n"/>
      <c r="M18" s="115" t="n"/>
      <c r="N18" s="115" t="n"/>
      <c r="O18" s="115" t="n"/>
      <c r="P18" s="115" t="n"/>
      <c r="Q18" s="115" t="n"/>
      <c r="R18" s="115" t="n"/>
      <c r="S18" s="115" t="n"/>
      <c r="T18" s="115" t="n"/>
      <c r="U18" s="115" t="n"/>
      <c r="V18" s="116" t="n"/>
      <c r="W18" s="96" t="n"/>
      <c r="X18" s="115" t="n"/>
      <c r="Y18" s="115" t="n"/>
      <c r="Z18" s="115" t="n"/>
      <c r="AA18" s="115" t="n"/>
      <c r="AB18" s="115" t="n"/>
      <c r="AC18" s="115" t="n"/>
      <c r="AD18" s="115" t="n"/>
      <c r="AE18" s="115" t="n"/>
      <c r="AF18" s="115" t="n"/>
      <c r="AG18" s="116" t="n"/>
      <c r="AH18" s="95" t="n"/>
      <c r="AI18" s="115" t="n"/>
      <c r="AJ18" s="115" t="n"/>
      <c r="AK18" s="115" t="n"/>
      <c r="AL18" s="115" t="n"/>
      <c r="AM18" s="116" t="n"/>
      <c r="AN18" s="95" t="n"/>
      <c r="AO18" s="115" t="n"/>
      <c r="AP18" s="115" t="n"/>
      <c r="AQ18" s="115" t="n"/>
      <c r="AR18" s="116" t="n"/>
      <c r="AS18" s="95" t="n"/>
      <c r="AT18" s="115" t="n"/>
      <c r="AU18" s="115" t="n"/>
      <c r="AV18" s="115" t="n"/>
      <c r="AW18" s="116" t="n"/>
      <c r="AX18" s="96" t="n"/>
      <c r="AY18" s="115" t="n"/>
      <c r="AZ18" s="115" t="n"/>
      <c r="BA18" s="115" t="n"/>
      <c r="BB18" s="115" t="n"/>
      <c r="BC18" s="115" t="n"/>
      <c r="BD18" s="116" t="n"/>
    </row>
    <row r="19" ht="24" customHeight="1">
      <c r="A19" s="89" t="inlineStr">
        <is>
          <t>NOTICE: Controlled support sheet. Keep one row per controlled reference item and maintain traceable owner, date and evidence linkage.</t>
        </is>
      </c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1" t="n"/>
      <c r="AI19" s="101" t="n"/>
      <c r="AJ19" s="101" t="n"/>
      <c r="AK19" s="101" t="n"/>
      <c r="AL19" s="101" t="n"/>
      <c r="AM19" s="101" t="n"/>
      <c r="AN19" s="101" t="n"/>
      <c r="AO19" s="101" t="n"/>
      <c r="AP19" s="101" t="n"/>
      <c r="AQ19" s="101" t="n"/>
      <c r="AR19" s="101" t="n"/>
      <c r="AS19" s="101" t="n"/>
      <c r="AT19" s="101" t="n"/>
      <c r="AU19" s="101" t="n"/>
      <c r="AV19" s="101" t="n"/>
      <c r="AW19" s="101" t="n"/>
      <c r="AX19" s="101" t="n"/>
      <c r="AY19" s="101" t="n"/>
      <c r="AZ19" s="101" t="n"/>
      <c r="BA19" s="101" t="n"/>
      <c r="BB19" s="101" t="n"/>
      <c r="BC19" s="101" t="n"/>
      <c r="BD19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ECR / ECO — EVIDENCE REFERENCE REGISTER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FRM-161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REFERENCE / SOURCE CONTEXT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73" t="inlineStr">
        <is>
          <t>Source Links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8" t="n"/>
      <c r="K8" s="90" t="inlineStr">
        <is>
          <t>M365 evidence stays SSOT; workbook captures the formal study / gate / decision record while annex rules, criteria dictionaries and authority matrices are referenced, not re-keyed.</t>
        </is>
      </c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8" t="n"/>
      <c r="AC8" s="20" t="inlineStr"/>
      <c r="AD8" s="91" t="n"/>
      <c r="AE8" s="91" t="n"/>
      <c r="AF8" s="91" t="n"/>
      <c r="AG8" s="91" t="n"/>
      <c r="AH8" s="91" t="n"/>
      <c r="AI8" s="91" t="n"/>
      <c r="AJ8" s="91" t="n"/>
      <c r="AK8" s="91" t="n"/>
      <c r="AL8" s="91" t="n"/>
      <c r="AM8" s="20" t="inlineStr"/>
      <c r="AN8" s="91" t="n"/>
      <c r="AO8" s="91" t="n"/>
      <c r="AP8" s="91" t="n"/>
      <c r="AQ8" s="91" t="n"/>
      <c r="AR8" s="91" t="n"/>
      <c r="AS8" s="91" t="n"/>
      <c r="AT8" s="91" t="n"/>
      <c r="AU8" s="91" t="n"/>
      <c r="AV8" s="91" t="n"/>
      <c r="AW8" s="91" t="n"/>
      <c r="AX8" s="91" t="n"/>
      <c r="AY8" s="91" t="n"/>
      <c r="AZ8" s="91" t="n"/>
      <c r="BA8" s="91" t="n"/>
      <c r="BB8" s="91" t="n"/>
      <c r="BC8" s="91" t="n"/>
      <c r="BD8" s="91" t="n"/>
    </row>
    <row r="9" ht="20" customHeight="1">
      <c r="A9" s="73" t="inlineStr">
        <is>
          <t>Purpose</t>
        </is>
      </c>
      <c r="B9" s="107" t="n"/>
      <c r="C9" s="107" t="n"/>
      <c r="D9" s="107" t="n"/>
      <c r="E9" s="107" t="n"/>
      <c r="F9" s="107" t="n"/>
      <c r="G9" s="107" t="n"/>
      <c r="H9" s="107" t="n"/>
      <c r="I9" s="107" t="n"/>
      <c r="J9" s="108" t="n"/>
      <c r="K9" s="90" t="inlineStr">
        <is>
          <t>Record traceable evidence references only; do not duplicate system-owned master data.</t>
        </is>
      </c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8" t="n"/>
      <c r="AC9" s="20" t="inlineStr"/>
      <c r="AD9" s="91" t="n"/>
      <c r="AE9" s="91" t="n"/>
      <c r="AF9" s="91" t="n"/>
      <c r="AG9" s="91" t="n"/>
      <c r="AH9" s="91" t="n"/>
      <c r="AI9" s="91" t="n"/>
      <c r="AJ9" s="91" t="n"/>
      <c r="AK9" s="91" t="n"/>
      <c r="AL9" s="91" t="n"/>
      <c r="AM9" s="20" t="inlineStr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72" t="inlineStr">
        <is>
          <t xml:space="preserve">  SUPPORT TABLE</t>
        </is>
      </c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7" t="n"/>
      <c r="AO10" s="107" t="n"/>
      <c r="AP10" s="107" t="n"/>
      <c r="AQ10" s="107" t="n"/>
      <c r="AR10" s="107" t="n"/>
      <c r="AS10" s="107" t="n"/>
      <c r="AT10" s="107" t="n"/>
      <c r="AU10" s="107" t="n"/>
      <c r="AV10" s="107" t="n"/>
      <c r="AW10" s="107" t="n"/>
      <c r="AX10" s="107" t="n"/>
      <c r="AY10" s="107" t="n"/>
      <c r="AZ10" s="107" t="n"/>
      <c r="BA10" s="107" t="n"/>
      <c r="BB10" s="107" t="n"/>
      <c r="BC10" s="107" t="n"/>
      <c r="BD10" s="108" t="n"/>
    </row>
    <row r="11" ht="20" customHeight="1">
      <c r="A11" s="92" t="inlineStr">
        <is>
          <t>Evidence ID</t>
        </is>
      </c>
      <c r="B11" s="107" t="n"/>
      <c r="C11" s="107" t="n"/>
      <c r="D11" s="107" t="n"/>
      <c r="E11" s="107" t="n"/>
      <c r="F11" s="107" t="n"/>
      <c r="G11" s="107" t="n"/>
      <c r="H11" s="108" t="n"/>
      <c r="I11" s="92" t="inlineStr">
        <is>
          <t>Related Record</t>
        </is>
      </c>
      <c r="J11" s="107" t="n"/>
      <c r="K11" s="107" t="n"/>
      <c r="L11" s="107" t="n"/>
      <c r="M11" s="108" t="n"/>
      <c r="N11" s="92" t="inlineStr">
        <is>
          <t>Description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8" t="n"/>
      <c r="Y11" s="92" t="inlineStr">
        <is>
          <t>Source System</t>
        </is>
      </c>
      <c r="Z11" s="107" t="n"/>
      <c r="AA11" s="107" t="n"/>
      <c r="AB11" s="107" t="n"/>
      <c r="AC11" s="108" t="n"/>
      <c r="AD11" s="92" t="inlineStr">
        <is>
          <t>Reference Path or Link</t>
        </is>
      </c>
      <c r="AE11" s="107" t="n"/>
      <c r="AF11" s="107" t="n"/>
      <c r="AG11" s="107" t="n"/>
      <c r="AH11" s="107" t="n"/>
      <c r="AI11" s="107" t="n"/>
      <c r="AJ11" s="108" t="n"/>
      <c r="AK11" s="92" t="inlineStr">
        <is>
          <t>Owner</t>
        </is>
      </c>
      <c r="AL11" s="107" t="n"/>
      <c r="AM11" s="107" t="n"/>
      <c r="AN11" s="107" t="n"/>
      <c r="AO11" s="107" t="n"/>
      <c r="AP11" s="108" t="n"/>
      <c r="AQ11" s="92" t="inlineStr">
        <is>
          <t>Date</t>
        </is>
      </c>
      <c r="AR11" s="107" t="n"/>
      <c r="AS11" s="107" t="n"/>
      <c r="AT11" s="107" t="n"/>
      <c r="AU11" s="108" t="n"/>
      <c r="AV11" s="92" t="inlineStr">
        <is>
          <t>Notes</t>
        </is>
      </c>
      <c r="AW11" s="107" t="n"/>
      <c r="AX11" s="107" t="n"/>
      <c r="AY11" s="107" t="n"/>
      <c r="AZ11" s="107" t="n"/>
      <c r="BA11" s="107" t="n"/>
      <c r="BB11" s="107" t="n"/>
      <c r="BC11" s="107" t="n"/>
      <c r="BD11" s="108" t="n"/>
    </row>
    <row r="12" ht="20" customHeight="1">
      <c r="A12" s="97" t="n"/>
      <c r="B12" s="117" t="n"/>
      <c r="C12" s="117" t="n"/>
      <c r="D12" s="117" t="n"/>
      <c r="E12" s="117" t="n"/>
      <c r="F12" s="117" t="n"/>
      <c r="G12" s="117" t="n"/>
      <c r="H12" s="118" t="n"/>
      <c r="I12" s="94" t="n"/>
      <c r="J12" s="115" t="n"/>
      <c r="K12" s="115" t="n"/>
      <c r="L12" s="115" t="n"/>
      <c r="M12" s="116" t="n"/>
      <c r="N12" s="94" t="n"/>
      <c r="O12" s="115" t="n"/>
      <c r="P12" s="115" t="n"/>
      <c r="Q12" s="115" t="n"/>
      <c r="R12" s="115" t="n"/>
      <c r="S12" s="115" t="n"/>
      <c r="T12" s="115" t="n"/>
      <c r="U12" s="115" t="n"/>
      <c r="V12" s="115" t="n"/>
      <c r="W12" s="115" t="n"/>
      <c r="X12" s="116" t="n"/>
      <c r="Y12" s="94" t="n"/>
      <c r="Z12" s="115" t="n"/>
      <c r="AA12" s="115" t="n"/>
      <c r="AB12" s="115" t="n"/>
      <c r="AC12" s="116" t="n"/>
      <c r="AD12" s="94" t="n"/>
      <c r="AE12" s="115" t="n"/>
      <c r="AF12" s="115" t="n"/>
      <c r="AG12" s="115" t="n"/>
      <c r="AH12" s="115" t="n"/>
      <c r="AI12" s="115" t="n"/>
      <c r="AJ12" s="116" t="n"/>
      <c r="AK12" s="95" t="n"/>
      <c r="AL12" s="115" t="n"/>
      <c r="AM12" s="115" t="n"/>
      <c r="AN12" s="115" t="n"/>
      <c r="AO12" s="115" t="n"/>
      <c r="AP12" s="116" t="n"/>
      <c r="AQ12" s="94" t="n"/>
      <c r="AR12" s="115" t="n"/>
      <c r="AS12" s="115" t="n"/>
      <c r="AT12" s="115" t="n"/>
      <c r="AU12" s="116" t="n"/>
      <c r="AV12" s="94" t="n"/>
      <c r="AW12" s="115" t="n"/>
      <c r="AX12" s="115" t="n"/>
      <c r="AY12" s="115" t="n"/>
      <c r="AZ12" s="115" t="n"/>
      <c r="BA12" s="115" t="n"/>
      <c r="BB12" s="115" t="n"/>
      <c r="BC12" s="115" t="n"/>
      <c r="BD12" s="116" t="n"/>
    </row>
    <row r="13" ht="20" customHeight="1">
      <c r="A13" s="97" t="n"/>
      <c r="B13" s="117" t="n"/>
      <c r="C13" s="117" t="n"/>
      <c r="D13" s="117" t="n"/>
      <c r="E13" s="117" t="n"/>
      <c r="F13" s="117" t="n"/>
      <c r="G13" s="117" t="n"/>
      <c r="H13" s="118" t="n"/>
      <c r="I13" s="96" t="n"/>
      <c r="J13" s="115" t="n"/>
      <c r="K13" s="115" t="n"/>
      <c r="L13" s="115" t="n"/>
      <c r="M13" s="116" t="n"/>
      <c r="N13" s="96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6" t="n"/>
      <c r="Y13" s="96" t="n"/>
      <c r="Z13" s="115" t="n"/>
      <c r="AA13" s="115" t="n"/>
      <c r="AB13" s="115" t="n"/>
      <c r="AC13" s="116" t="n"/>
      <c r="AD13" s="96" t="n"/>
      <c r="AE13" s="115" t="n"/>
      <c r="AF13" s="115" t="n"/>
      <c r="AG13" s="115" t="n"/>
      <c r="AH13" s="115" t="n"/>
      <c r="AI13" s="115" t="n"/>
      <c r="AJ13" s="116" t="n"/>
      <c r="AK13" s="95" t="n"/>
      <c r="AL13" s="115" t="n"/>
      <c r="AM13" s="115" t="n"/>
      <c r="AN13" s="115" t="n"/>
      <c r="AO13" s="115" t="n"/>
      <c r="AP13" s="116" t="n"/>
      <c r="AQ13" s="96" t="n"/>
      <c r="AR13" s="115" t="n"/>
      <c r="AS13" s="115" t="n"/>
      <c r="AT13" s="115" t="n"/>
      <c r="AU13" s="116" t="n"/>
      <c r="AV13" s="96" t="n"/>
      <c r="AW13" s="115" t="n"/>
      <c r="AX13" s="115" t="n"/>
      <c r="AY13" s="115" t="n"/>
      <c r="AZ13" s="115" t="n"/>
      <c r="BA13" s="115" t="n"/>
      <c r="BB13" s="115" t="n"/>
      <c r="BC13" s="115" t="n"/>
      <c r="BD13" s="116" t="n"/>
    </row>
    <row r="14" ht="20" customHeight="1">
      <c r="A14" s="97" t="n"/>
      <c r="B14" s="117" t="n"/>
      <c r="C14" s="117" t="n"/>
      <c r="D14" s="117" t="n"/>
      <c r="E14" s="117" t="n"/>
      <c r="F14" s="117" t="n"/>
      <c r="G14" s="117" t="n"/>
      <c r="H14" s="118" t="n"/>
      <c r="I14" s="94" t="n"/>
      <c r="J14" s="115" t="n"/>
      <c r="K14" s="115" t="n"/>
      <c r="L14" s="115" t="n"/>
      <c r="M14" s="116" t="n"/>
      <c r="N14" s="94" t="n"/>
      <c r="O14" s="115" t="n"/>
      <c r="P14" s="115" t="n"/>
      <c r="Q14" s="115" t="n"/>
      <c r="R14" s="115" t="n"/>
      <c r="S14" s="115" t="n"/>
      <c r="T14" s="115" t="n"/>
      <c r="U14" s="115" t="n"/>
      <c r="V14" s="115" t="n"/>
      <c r="W14" s="115" t="n"/>
      <c r="X14" s="116" t="n"/>
      <c r="Y14" s="94" t="n"/>
      <c r="Z14" s="115" t="n"/>
      <c r="AA14" s="115" t="n"/>
      <c r="AB14" s="115" t="n"/>
      <c r="AC14" s="116" t="n"/>
      <c r="AD14" s="94" t="n"/>
      <c r="AE14" s="115" t="n"/>
      <c r="AF14" s="115" t="n"/>
      <c r="AG14" s="115" t="n"/>
      <c r="AH14" s="115" t="n"/>
      <c r="AI14" s="115" t="n"/>
      <c r="AJ14" s="116" t="n"/>
      <c r="AK14" s="95" t="n"/>
      <c r="AL14" s="115" t="n"/>
      <c r="AM14" s="115" t="n"/>
      <c r="AN14" s="115" t="n"/>
      <c r="AO14" s="115" t="n"/>
      <c r="AP14" s="116" t="n"/>
      <c r="AQ14" s="94" t="n"/>
      <c r="AR14" s="115" t="n"/>
      <c r="AS14" s="115" t="n"/>
      <c r="AT14" s="115" t="n"/>
      <c r="AU14" s="116" t="n"/>
      <c r="AV14" s="94" t="n"/>
      <c r="AW14" s="115" t="n"/>
      <c r="AX14" s="115" t="n"/>
      <c r="AY14" s="115" t="n"/>
      <c r="AZ14" s="115" t="n"/>
      <c r="BA14" s="115" t="n"/>
      <c r="BB14" s="115" t="n"/>
      <c r="BC14" s="115" t="n"/>
      <c r="BD14" s="116" t="n"/>
    </row>
    <row r="15" ht="20" customHeight="1">
      <c r="A15" s="97" t="n"/>
      <c r="B15" s="117" t="n"/>
      <c r="C15" s="117" t="n"/>
      <c r="D15" s="117" t="n"/>
      <c r="E15" s="117" t="n"/>
      <c r="F15" s="117" t="n"/>
      <c r="G15" s="117" t="n"/>
      <c r="H15" s="118" t="n"/>
      <c r="I15" s="96" t="n"/>
      <c r="J15" s="115" t="n"/>
      <c r="K15" s="115" t="n"/>
      <c r="L15" s="115" t="n"/>
      <c r="M15" s="116" t="n"/>
      <c r="N15" s="96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15" t="n"/>
      <c r="X15" s="116" t="n"/>
      <c r="Y15" s="96" t="n"/>
      <c r="Z15" s="115" t="n"/>
      <c r="AA15" s="115" t="n"/>
      <c r="AB15" s="115" t="n"/>
      <c r="AC15" s="116" t="n"/>
      <c r="AD15" s="96" t="n"/>
      <c r="AE15" s="115" t="n"/>
      <c r="AF15" s="115" t="n"/>
      <c r="AG15" s="115" t="n"/>
      <c r="AH15" s="115" t="n"/>
      <c r="AI15" s="115" t="n"/>
      <c r="AJ15" s="116" t="n"/>
      <c r="AK15" s="95" t="n"/>
      <c r="AL15" s="115" t="n"/>
      <c r="AM15" s="115" t="n"/>
      <c r="AN15" s="115" t="n"/>
      <c r="AO15" s="115" t="n"/>
      <c r="AP15" s="116" t="n"/>
      <c r="AQ15" s="96" t="n"/>
      <c r="AR15" s="115" t="n"/>
      <c r="AS15" s="115" t="n"/>
      <c r="AT15" s="115" t="n"/>
      <c r="AU15" s="116" t="n"/>
      <c r="AV15" s="96" t="n"/>
      <c r="AW15" s="115" t="n"/>
      <c r="AX15" s="115" t="n"/>
      <c r="AY15" s="115" t="n"/>
      <c r="AZ15" s="115" t="n"/>
      <c r="BA15" s="115" t="n"/>
      <c r="BB15" s="115" t="n"/>
      <c r="BC15" s="115" t="n"/>
      <c r="BD15" s="116" t="n"/>
    </row>
    <row r="16" ht="20" customHeight="1">
      <c r="A16" s="97" t="n"/>
      <c r="B16" s="117" t="n"/>
      <c r="C16" s="117" t="n"/>
      <c r="D16" s="117" t="n"/>
      <c r="E16" s="117" t="n"/>
      <c r="F16" s="117" t="n"/>
      <c r="G16" s="117" t="n"/>
      <c r="H16" s="118" t="n"/>
      <c r="I16" s="94" t="n"/>
      <c r="J16" s="115" t="n"/>
      <c r="K16" s="115" t="n"/>
      <c r="L16" s="115" t="n"/>
      <c r="M16" s="116" t="n"/>
      <c r="N16" s="94" t="n"/>
      <c r="O16" s="115" t="n"/>
      <c r="P16" s="115" t="n"/>
      <c r="Q16" s="115" t="n"/>
      <c r="R16" s="115" t="n"/>
      <c r="S16" s="115" t="n"/>
      <c r="T16" s="115" t="n"/>
      <c r="U16" s="115" t="n"/>
      <c r="V16" s="115" t="n"/>
      <c r="W16" s="115" t="n"/>
      <c r="X16" s="116" t="n"/>
      <c r="Y16" s="94" t="n"/>
      <c r="Z16" s="115" t="n"/>
      <c r="AA16" s="115" t="n"/>
      <c r="AB16" s="115" t="n"/>
      <c r="AC16" s="116" t="n"/>
      <c r="AD16" s="94" t="n"/>
      <c r="AE16" s="115" t="n"/>
      <c r="AF16" s="115" t="n"/>
      <c r="AG16" s="115" t="n"/>
      <c r="AH16" s="115" t="n"/>
      <c r="AI16" s="115" t="n"/>
      <c r="AJ16" s="116" t="n"/>
      <c r="AK16" s="95" t="n"/>
      <c r="AL16" s="115" t="n"/>
      <c r="AM16" s="115" t="n"/>
      <c r="AN16" s="115" t="n"/>
      <c r="AO16" s="115" t="n"/>
      <c r="AP16" s="116" t="n"/>
      <c r="AQ16" s="94" t="n"/>
      <c r="AR16" s="115" t="n"/>
      <c r="AS16" s="115" t="n"/>
      <c r="AT16" s="115" t="n"/>
      <c r="AU16" s="116" t="n"/>
      <c r="AV16" s="94" t="n"/>
      <c r="AW16" s="115" t="n"/>
      <c r="AX16" s="115" t="n"/>
      <c r="AY16" s="115" t="n"/>
      <c r="AZ16" s="115" t="n"/>
      <c r="BA16" s="115" t="n"/>
      <c r="BB16" s="115" t="n"/>
      <c r="BC16" s="115" t="n"/>
      <c r="BD16" s="116" t="n"/>
    </row>
    <row r="17" ht="20" customHeight="1">
      <c r="A17" s="97" t="n"/>
      <c r="B17" s="117" t="n"/>
      <c r="C17" s="117" t="n"/>
      <c r="D17" s="117" t="n"/>
      <c r="E17" s="117" t="n"/>
      <c r="F17" s="117" t="n"/>
      <c r="G17" s="117" t="n"/>
      <c r="H17" s="118" t="n"/>
      <c r="I17" s="96" t="n"/>
      <c r="J17" s="115" t="n"/>
      <c r="K17" s="115" t="n"/>
      <c r="L17" s="115" t="n"/>
      <c r="M17" s="116" t="n"/>
      <c r="N17" s="96" t="n"/>
      <c r="O17" s="115" t="n"/>
      <c r="P17" s="115" t="n"/>
      <c r="Q17" s="115" t="n"/>
      <c r="R17" s="115" t="n"/>
      <c r="S17" s="115" t="n"/>
      <c r="T17" s="115" t="n"/>
      <c r="U17" s="115" t="n"/>
      <c r="V17" s="115" t="n"/>
      <c r="W17" s="115" t="n"/>
      <c r="X17" s="116" t="n"/>
      <c r="Y17" s="96" t="n"/>
      <c r="Z17" s="115" t="n"/>
      <c r="AA17" s="115" t="n"/>
      <c r="AB17" s="115" t="n"/>
      <c r="AC17" s="116" t="n"/>
      <c r="AD17" s="96" t="n"/>
      <c r="AE17" s="115" t="n"/>
      <c r="AF17" s="115" t="n"/>
      <c r="AG17" s="115" t="n"/>
      <c r="AH17" s="115" t="n"/>
      <c r="AI17" s="115" t="n"/>
      <c r="AJ17" s="116" t="n"/>
      <c r="AK17" s="95" t="n"/>
      <c r="AL17" s="115" t="n"/>
      <c r="AM17" s="115" t="n"/>
      <c r="AN17" s="115" t="n"/>
      <c r="AO17" s="115" t="n"/>
      <c r="AP17" s="116" t="n"/>
      <c r="AQ17" s="96" t="n"/>
      <c r="AR17" s="115" t="n"/>
      <c r="AS17" s="115" t="n"/>
      <c r="AT17" s="115" t="n"/>
      <c r="AU17" s="116" t="n"/>
      <c r="AV17" s="96" t="n"/>
      <c r="AW17" s="115" t="n"/>
      <c r="AX17" s="115" t="n"/>
      <c r="AY17" s="115" t="n"/>
      <c r="AZ17" s="115" t="n"/>
      <c r="BA17" s="115" t="n"/>
      <c r="BB17" s="115" t="n"/>
      <c r="BC17" s="115" t="n"/>
      <c r="BD17" s="116" t="n"/>
    </row>
    <row r="18" ht="24" customHeight="1">
      <c r="A18" s="89" t="inlineStr">
        <is>
          <t>NOTICE: Reference evidence by owner, date and source path only; do not duplicate system-owned master records in this support sheet.</t>
        </is>
      </c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  <c r="AS18" s="101" t="n"/>
      <c r="AT18" s="101" t="n"/>
      <c r="AU18" s="101" t="n"/>
      <c r="AV18" s="101" t="n"/>
      <c r="AW18" s="101" t="n"/>
      <c r="AX18" s="101" t="n"/>
      <c r="AY18" s="101" t="n"/>
      <c r="AZ18" s="101" t="n"/>
      <c r="BA18" s="101" t="n"/>
      <c r="BB18" s="101" t="n"/>
      <c r="BC18" s="101" t="n"/>
      <c r="BD18" s="10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ECR / ECO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FRM-161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07" t="n"/>
      <c r="C8" s="107" t="n"/>
      <c r="D8" s="107" t="n"/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8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07" t="n"/>
      <c r="C20" s="107" t="n"/>
      <c r="D20" s="107" t="n"/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2026-03-21T19:18:50Z</dcterms:modified>
</cp:coreProperties>
</file>