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FRM_623" sheetId="1" state="visible" r:id="rId1"/>
    <sheet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4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6"/>
    </font>
  </fonts>
  <fills count="52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8FAFC"/>
        <bgColor rgb="00F8FAFC"/>
      </patternFill>
    </fill>
  </fills>
  <borders count="25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3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79" fillId="49" borderId="241" applyAlignment="1" pivotButton="0" quotePrefix="0" xfId="0">
      <alignment horizontal="left" vertical="center" wrapText="1"/>
    </xf>
    <xf numFmtId="0" fontId="0" fillId="0" borderId="242" pivotButton="0" quotePrefix="0" xfId="0"/>
    <xf numFmtId="0" fontId="0" fillId="0" borderId="243" pivotButton="0" quotePrefix="0" xfId="0"/>
    <xf numFmtId="0" fontId="80" fillId="47" borderId="239" applyAlignment="1" pivotButton="0" quotePrefix="0" xfId="0">
      <alignment horizontal="left" vertical="center" wrapText="1"/>
    </xf>
    <xf numFmtId="0" fontId="79" fillId="49" borderId="239" applyAlignment="1" pivotButton="0" quotePrefix="0" xfId="0">
      <alignment horizontal="left" vertical="center" wrapText="1"/>
    </xf>
    <xf numFmtId="0" fontId="80" fillId="47" borderId="240" applyAlignment="1" pivotButton="0" quotePrefix="0" xfId="0">
      <alignment horizontal="left" vertical="center" wrapText="1"/>
    </xf>
    <xf numFmtId="0" fontId="0" fillId="0" borderId="244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9" applyAlignment="1" pivotButton="0" quotePrefix="0" xfId="0">
      <alignment horizontal="center" vertical="center" wrapText="1"/>
    </xf>
    <xf numFmtId="0" fontId="80" fillId="47" borderId="247" applyAlignment="1" pivotButton="0" quotePrefix="0" xfId="0">
      <alignment horizontal="left" vertical="center" wrapText="1"/>
    </xf>
    <xf numFmtId="0" fontId="80" fillId="47" borderId="248" applyAlignment="1" pivotButton="0" quotePrefix="0" xfId="0">
      <alignment horizontal="left" vertical="center" wrapText="1"/>
    </xf>
    <xf numFmtId="0" fontId="80" fillId="51" borderId="247" applyAlignment="1" pivotButton="0" quotePrefix="0" xfId="0">
      <alignment horizontal="left" vertical="center" wrapText="1"/>
    </xf>
    <xf numFmtId="0" fontId="80" fillId="51" borderId="248" applyAlignment="1" pivotButton="0" quotePrefix="0" xfId="0">
      <alignment horizontal="left" vertical="center" wrapText="1"/>
    </xf>
    <xf numFmtId="0" fontId="79" fillId="49" borderId="254" applyAlignment="1" pivotButton="0" quotePrefix="0" xfId="0">
      <alignment horizontal="center" vertical="center" wrapText="1"/>
    </xf>
    <xf numFmtId="0" fontId="80" fillId="51" borderId="252" applyAlignment="1" pivotButton="0" quotePrefix="0" xfId="0">
      <alignment horizontal="left" vertical="center" wrapText="1"/>
    </xf>
    <xf numFmtId="0" fontId="80" fillId="51" borderId="253" applyAlignment="1" pivotButton="0" quotePrefix="0" xfId="0">
      <alignment horizontal="left" vertical="center" wrapText="1"/>
    </xf>
    <xf numFmtId="0" fontId="79" fillId="49" borderId="213" applyAlignment="1" pivotButton="0" quotePrefix="0" xfId="0">
      <alignment horizontal="center" vertical="center" wrapText="1"/>
    </xf>
    <xf numFmtId="0" fontId="82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5" pivotButton="0" quotePrefix="0" xfId="0"/>
    <xf numFmtId="0" fontId="0" fillId="0" borderId="235" pivotButton="0" quotePrefix="0" xfId="0"/>
    <xf numFmtId="0" fontId="0" fillId="0" borderId="256" pivotButton="0" quotePrefix="0" xfId="0"/>
    <xf numFmtId="0" fontId="83" fillId="48" borderId="213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QMS</author>
  </authors>
  <commentList>
    <comment ref="A10" authorId="0" shapeId="0">
      <text>
        <t>Nhân viên tuần tra
QC thực hiện vòng tuần tra trong ca.</t>
      </text>
    </comment>
    <comment ref="AC10" authorId="0" shapeId="0">
      <text>
        <t>Tuyến / tần suất
Khu vực và nhịp tuần tra.
Ví dụ: toàn xưởng CNC, mỗi 2 giờ.</t>
      </text>
    </comment>
    <comment ref="AC15" authorId="0" shapeId="0">
      <text>
        <t>Điểm kiểm tra
Hạng mục tuần tra.
Gồm: xác nhận setup, tình trạng gage, trôi thông số, tuân thủ màu khay (WI-703), FOD (FRM-721).</t>
      </text>
    </comment>
    <comment ref="AL15" authorId="0" shapeId="0">
      <text>
        <t>Chuẩn / tham chiếu
SOP/WI/giá trị chuẩn dùng để đối chiếu.</t>
      </text>
    </comment>
    <comment ref="AY15" authorId="0" shapeId="0">
      <text>
        <t>Kết quả
PASS / HOLD / FAIL — chọn từ danh sách.</t>
      </text>
    </comment>
    <comment ref="BB15" authorId="0" shapeId="0">
      <text>
        <t>Hành động / NCR
Số NCR (FRM-651) hoặc hành động tức thời nếu phát hiện sai lệch.</t>
      </text>
    </comment>
    <comment ref="A36" authorId="0" shapeId="0">
      <text>
        <t>Tổng kết xu hướng ca
Nhận định chung: ổn định, có dấu hiệu trôi, tái diễn lỗi…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219075</colOff>
      <row>1</row>
      <rowOff>247650</rowOff>
    </from>
    <ext cx="1552575" cy="4476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D44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  <col width="2.375" customWidth="1" style="264" min="41" max="41"/>
    <col width="2.375" customWidth="1" style="264" min="42" max="42"/>
    <col width="2.375" customWidth="1" style="264" min="43" max="43"/>
    <col width="2.375" customWidth="1" style="264" min="44" max="44"/>
    <col width="2.375" customWidth="1" style="264" min="45" max="45"/>
    <col width="2.375" customWidth="1" style="264" min="46" max="46"/>
    <col width="2.375" customWidth="1" style="264" min="47" max="47"/>
    <col width="2.375" customWidth="1" style="264" min="48" max="48"/>
    <col width="2.375" customWidth="1" style="264" min="49" max="49"/>
    <col width="2.375" customWidth="1" style="264" min="50" max="50"/>
    <col width="2.375" customWidth="1" style="264" min="51" max="51"/>
    <col width="2.375" customWidth="1" style="264" min="52" max="52"/>
    <col width="2.375" customWidth="1" style="264" min="53" max="53"/>
    <col width="2.375" customWidth="1" style="264" min="54" max="54"/>
    <col width="2.375" customWidth="1" style="264" min="55" max="55"/>
    <col width="2.375" customWidth="1" style="264" min="56" max="56"/>
  </cols>
  <sheetData>
    <row r="1" hidden="1" s="264"/>
    <row r="2" ht="15" customHeight="1" s="264">
      <c r="A2" s="296" t="n"/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297" t="inlineStr">
        <is>
          <t>IPQC PATROL / ROVING INSPECTION LOG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  <c r="AA2" s="35" t="n"/>
      <c r="AB2" s="35" t="n"/>
      <c r="AC2" s="35" t="n"/>
      <c r="AD2" s="35" t="n"/>
      <c r="AE2" s="35" t="n"/>
      <c r="AF2" s="35" t="n"/>
      <c r="AG2" s="35" t="n"/>
      <c r="AH2" s="35" t="n"/>
      <c r="AI2" s="35" t="n"/>
      <c r="AJ2" s="35" t="n"/>
      <c r="AK2" s="35" t="n"/>
      <c r="AL2" s="35" t="n"/>
      <c r="AM2" s="35" t="n"/>
      <c r="AN2" s="35" t="n"/>
      <c r="AO2" s="35" t="n"/>
      <c r="AP2" s="35" t="n"/>
      <c r="AQ2" s="298" t="inlineStr">
        <is>
          <t>Form Code</t>
        </is>
      </c>
      <c r="AR2" s="32" t="n"/>
      <c r="AS2" s="32" t="n"/>
      <c r="AT2" s="32" t="n"/>
      <c r="AU2" s="32" t="n"/>
      <c r="AV2" s="33" t="n"/>
      <c r="AW2" s="299" t="inlineStr">
        <is>
          <t>FRM-623</t>
        </is>
      </c>
      <c r="AX2" s="32" t="n"/>
      <c r="AY2" s="32" t="n"/>
      <c r="AZ2" s="32" t="n"/>
      <c r="BA2" s="32" t="n"/>
      <c r="BB2" s="32" t="n"/>
      <c r="BC2" s="32" t="n"/>
      <c r="BD2" s="53" t="n"/>
    </row>
    <row r="3" ht="15" customHeight="1" s="264">
      <c r="A3" s="37" t="n"/>
      <c r="L3" s="37" t="n"/>
      <c r="AQ3" s="300" t="inlineStr">
        <is>
          <t>Revision</t>
        </is>
      </c>
      <c r="AR3" s="14" t="n"/>
      <c r="AS3" s="14" t="n"/>
      <c r="AT3" s="14" t="n"/>
      <c r="AU3" s="14" t="n"/>
      <c r="AV3" s="15" t="n"/>
      <c r="AW3" s="301" t="inlineStr">
        <is>
          <t>Rev.01</t>
        </is>
      </c>
      <c r="AX3" s="14" t="n"/>
      <c r="AY3" s="14" t="n"/>
      <c r="AZ3" s="14" t="n"/>
      <c r="BA3" s="14" t="n"/>
      <c r="BB3" s="14" t="n"/>
      <c r="BC3" s="14" t="n"/>
      <c r="BD3" s="12" t="n"/>
    </row>
    <row r="4" ht="15" customHeight="1" s="264">
      <c r="A4" s="37" t="n"/>
      <c r="L4" s="47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300" t="inlineStr">
        <is>
          <t>Eff. Date</t>
        </is>
      </c>
      <c r="AR4" s="14" t="n"/>
      <c r="AS4" s="14" t="n"/>
      <c r="AT4" s="14" t="n"/>
      <c r="AU4" s="14" t="n"/>
      <c r="AV4" s="15" t="n"/>
      <c r="AW4" s="301" t="inlineStr">
        <is>
          <t>2026-05-22</t>
        </is>
      </c>
      <c r="AX4" s="14" t="n"/>
      <c r="AY4" s="14" t="n"/>
      <c r="AZ4" s="14" t="n"/>
      <c r="BA4" s="14" t="n"/>
      <c r="BB4" s="14" t="n"/>
      <c r="BC4" s="14" t="n"/>
      <c r="BD4" s="12" t="n"/>
    </row>
    <row r="5" ht="15" customHeight="1" s="264">
      <c r="A5" s="37" t="n"/>
      <c r="L5" s="52" t="inlineStr">
        <is>
          <t>Quality Management System  ·  Controlled Document</t>
        </is>
      </c>
      <c r="AQ5" s="300" t="inlineStr">
        <is>
          <t>Owner</t>
        </is>
      </c>
      <c r="AR5" s="14" t="n"/>
      <c r="AS5" s="14" t="n"/>
      <c r="AT5" s="14" t="n"/>
      <c r="AU5" s="14" t="n"/>
      <c r="AV5" s="15" t="n"/>
      <c r="AW5" s="301" t="inlineStr">
        <is>
          <t>Quality / QC</t>
        </is>
      </c>
      <c r="AX5" s="14" t="n"/>
      <c r="AY5" s="14" t="n"/>
      <c r="AZ5" s="14" t="n"/>
      <c r="BA5" s="14" t="n"/>
      <c r="BB5" s="14" t="n"/>
      <c r="BC5" s="14" t="n"/>
      <c r="BD5" s="12" t="n"/>
    </row>
    <row r="6" ht="15" customHeight="1" s="264">
      <c r="A6" s="39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57" t="inlineStr">
        <is>
          <t>HESEM Engineering  ·  ISO 9001 / AS9100  ·  Semiconductor Equipment Parts</t>
        </is>
      </c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302" t="inlineStr">
        <is>
          <t>Approved</t>
        </is>
      </c>
      <c r="AR6" s="23" t="n"/>
      <c r="AS6" s="23" t="n"/>
      <c r="AT6" s="23" t="n"/>
      <c r="AU6" s="23" t="n"/>
      <c r="AV6" s="24" t="n"/>
      <c r="AW6" s="303" t="inlineStr">
        <is>
          <t>QA Manager</t>
        </is>
      </c>
      <c r="AX6" s="23" t="n"/>
      <c r="AY6" s="23" t="n"/>
      <c r="AZ6" s="23" t="n"/>
      <c r="BA6" s="23" t="n"/>
      <c r="BB6" s="23" t="n"/>
      <c r="BC6" s="23" t="n"/>
      <c r="BD6" s="30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</row>
    <row r="8" ht="17" customHeight="1" s="264">
      <c r="A8" s="470" t="inlineStr">
        <is>
          <t xml:space="preserve">  1.  PATROL ASSIGNMENT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1" t="n"/>
      <c r="AO8" s="471" t="n"/>
      <c r="AP8" s="471" t="n"/>
      <c r="AQ8" s="471" t="n"/>
      <c r="AR8" s="471" t="n"/>
      <c r="AS8" s="471" t="n"/>
      <c r="AT8" s="471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2" t="n"/>
    </row>
    <row r="9" ht="20" customHeight="1" s="264">
      <c r="A9" s="473" t="inlineStr">
        <is>
          <t>Date</t>
        </is>
      </c>
      <c r="B9" s="474" t="n"/>
      <c r="C9" s="474" t="n"/>
      <c r="D9" s="474" t="n"/>
      <c r="E9" s="474" t="n"/>
      <c r="F9" s="474" t="n"/>
      <c r="G9" s="474" t="n"/>
      <c r="H9" s="474" t="n"/>
      <c r="I9" s="474" t="n"/>
      <c r="J9" s="475" t="n"/>
      <c r="K9" s="476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4" t="n"/>
      <c r="U9" s="474" t="n"/>
      <c r="V9" s="474" t="n"/>
      <c r="W9" s="474" t="n"/>
      <c r="X9" s="474" t="n"/>
      <c r="Y9" s="474" t="n"/>
      <c r="Z9" s="474" t="n"/>
      <c r="AA9" s="474" t="n"/>
      <c r="AB9" s="475" t="n"/>
      <c r="AC9" s="477" t="inlineStr">
        <is>
          <t>Shift</t>
        </is>
      </c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5" t="n"/>
      <c r="AM9" s="478" t="n"/>
      <c r="AN9" s="474" t="n"/>
      <c r="AO9" s="474" t="n"/>
      <c r="AP9" s="474" t="n"/>
      <c r="AQ9" s="474" t="n"/>
      <c r="AR9" s="474" t="n"/>
      <c r="AS9" s="474" t="n"/>
      <c r="AT9" s="474" t="n"/>
      <c r="AU9" s="474" t="n"/>
      <c r="AV9" s="474" t="n"/>
      <c r="AW9" s="474" t="n"/>
      <c r="AX9" s="474" t="n"/>
      <c r="AY9" s="474" t="n"/>
      <c r="AZ9" s="474" t="n"/>
      <c r="BA9" s="474" t="n"/>
      <c r="BB9" s="474" t="n"/>
      <c r="BC9" s="474" t="n"/>
      <c r="BD9" s="479" t="n"/>
    </row>
    <row r="10" ht="20" customHeight="1" s="264">
      <c r="A10" s="480" t="inlineStr">
        <is>
          <t>Patrol Inspector</t>
        </is>
      </c>
      <c r="B10" s="481" t="n"/>
      <c r="C10" s="481" t="n"/>
      <c r="D10" s="481" t="n"/>
      <c r="E10" s="481" t="n"/>
      <c r="F10" s="481" t="n"/>
      <c r="G10" s="481" t="n"/>
      <c r="H10" s="481" t="n"/>
      <c r="I10" s="481" t="n"/>
      <c r="J10" s="482" t="n"/>
      <c r="K10" s="483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1" t="n"/>
      <c r="U10" s="481" t="n"/>
      <c r="V10" s="481" t="n"/>
      <c r="W10" s="481" t="n"/>
      <c r="X10" s="481" t="n"/>
      <c r="Y10" s="481" t="n"/>
      <c r="Z10" s="481" t="n"/>
      <c r="AA10" s="481" t="n"/>
      <c r="AB10" s="482" t="n"/>
      <c r="AC10" s="484" t="inlineStr">
        <is>
          <t>Patrol Route / Frequency</t>
        </is>
      </c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2" t="n"/>
      <c r="AM10" s="485" t="n"/>
      <c r="AN10" s="481" t="n"/>
      <c r="AO10" s="481" t="n"/>
      <c r="AP10" s="481" t="n"/>
      <c r="AQ10" s="481" t="n"/>
      <c r="AR10" s="481" t="n"/>
      <c r="AS10" s="481" t="n"/>
      <c r="AT10" s="481" t="n"/>
      <c r="AU10" s="481" t="n"/>
      <c r="AV10" s="481" t="n"/>
      <c r="AW10" s="481" t="n"/>
      <c r="AX10" s="481" t="n"/>
      <c r="AY10" s="481" t="n"/>
      <c r="AZ10" s="481" t="n"/>
      <c r="BA10" s="481" t="n"/>
      <c r="BB10" s="481" t="n"/>
      <c r="BC10" s="481" t="n"/>
      <c r="BD10" s="486" t="n"/>
    </row>
    <row r="11" ht="20" customHeight="1" s="264">
      <c r="A11" s="480" t="inlineStr">
        <is>
          <t>Areas / Cells Covered</t>
        </is>
      </c>
      <c r="B11" s="481" t="n"/>
      <c r="C11" s="481" t="n"/>
      <c r="D11" s="481" t="n"/>
      <c r="E11" s="481" t="n"/>
      <c r="F11" s="481" t="n"/>
      <c r="G11" s="481" t="n"/>
      <c r="H11" s="481" t="n"/>
      <c r="I11" s="481" t="n"/>
      <c r="J11" s="482" t="n"/>
      <c r="K11" s="483" t="n"/>
      <c r="L11" s="481" t="n"/>
      <c r="M11" s="481" t="n"/>
      <c r="N11" s="481" t="n"/>
      <c r="O11" s="481" t="n"/>
      <c r="P11" s="481" t="n"/>
      <c r="Q11" s="481" t="n"/>
      <c r="R11" s="481" t="n"/>
      <c r="S11" s="481" t="n"/>
      <c r="T11" s="481" t="n"/>
      <c r="U11" s="481" t="n"/>
      <c r="V11" s="481" t="n"/>
      <c r="W11" s="481" t="n"/>
      <c r="X11" s="481" t="n"/>
      <c r="Y11" s="481" t="n"/>
      <c r="Z11" s="481" t="n"/>
      <c r="AA11" s="481" t="n"/>
      <c r="AB11" s="482" t="n"/>
      <c r="AC11" s="484" t="inlineStr">
        <is>
          <t>Production Supervisor</t>
        </is>
      </c>
      <c r="AD11" s="481" t="n"/>
      <c r="AE11" s="481" t="n"/>
      <c r="AF11" s="481" t="n"/>
      <c r="AG11" s="481" t="n"/>
      <c r="AH11" s="481" t="n"/>
      <c r="AI11" s="481" t="n"/>
      <c r="AJ11" s="481" t="n"/>
      <c r="AK11" s="481" t="n"/>
      <c r="AL11" s="482" t="n"/>
      <c r="AM11" s="485" t="n"/>
      <c r="AN11" s="481" t="n"/>
      <c r="AO11" s="481" t="n"/>
      <c r="AP11" s="481" t="n"/>
      <c r="AQ11" s="481" t="n"/>
      <c r="AR11" s="481" t="n"/>
      <c r="AS11" s="481" t="n"/>
      <c r="AT11" s="481" t="n"/>
      <c r="AU11" s="481" t="n"/>
      <c r="AV11" s="481" t="n"/>
      <c r="AW11" s="481" t="n"/>
      <c r="AX11" s="481" t="n"/>
      <c r="AY11" s="481" t="n"/>
      <c r="AZ11" s="481" t="n"/>
      <c r="BA11" s="481" t="n"/>
      <c r="BB11" s="481" t="n"/>
      <c r="BC11" s="481" t="n"/>
      <c r="BD11" s="486" t="n"/>
    </row>
    <row r="12" ht="20" customHeight="1" s="264">
      <c r="A12" s="487" t="inlineStr">
        <is>
          <t>Linked SOP-505</t>
        </is>
      </c>
      <c r="B12" s="488" t="n"/>
      <c r="C12" s="488" t="n"/>
      <c r="D12" s="488" t="n"/>
      <c r="E12" s="488" t="n"/>
      <c r="F12" s="488" t="n"/>
      <c r="G12" s="488" t="n"/>
      <c r="H12" s="488" t="n"/>
      <c r="I12" s="488" t="n"/>
      <c r="J12" s="489" t="n"/>
      <c r="K12" s="490" t="n"/>
      <c r="L12" s="488" t="n"/>
      <c r="M12" s="488" t="n"/>
      <c r="N12" s="488" t="n"/>
      <c r="O12" s="488" t="n"/>
      <c r="P12" s="488" t="n"/>
      <c r="Q12" s="488" t="n"/>
      <c r="R12" s="488" t="n"/>
      <c r="S12" s="488" t="n"/>
      <c r="T12" s="488" t="n"/>
      <c r="U12" s="488" t="n"/>
      <c r="V12" s="488" t="n"/>
      <c r="W12" s="488" t="n"/>
      <c r="X12" s="488" t="n"/>
      <c r="Y12" s="488" t="n"/>
      <c r="Z12" s="488" t="n"/>
      <c r="AA12" s="488" t="n"/>
      <c r="AB12" s="489" t="n"/>
      <c r="AC12" s="491" t="inlineStr">
        <is>
          <t>Linked FRM-622</t>
        </is>
      </c>
      <c r="AD12" s="488" t="n"/>
      <c r="AE12" s="488" t="n"/>
      <c r="AF12" s="488" t="n"/>
      <c r="AG12" s="488" t="n"/>
      <c r="AH12" s="488" t="n"/>
      <c r="AI12" s="488" t="n"/>
      <c r="AJ12" s="488" t="n"/>
      <c r="AK12" s="488" t="n"/>
      <c r="AL12" s="489" t="n"/>
      <c r="AM12" s="492" t="n"/>
      <c r="AN12" s="488" t="n"/>
      <c r="AO12" s="488" t="n"/>
      <c r="AP12" s="488" t="n"/>
      <c r="AQ12" s="488" t="n"/>
      <c r="AR12" s="488" t="n"/>
      <c r="AS12" s="488" t="n"/>
      <c r="AT12" s="488" t="n"/>
      <c r="AU12" s="488" t="n"/>
      <c r="AV12" s="488" t="n"/>
      <c r="AW12" s="488" t="n"/>
      <c r="AX12" s="488" t="n"/>
      <c r="AY12" s="488" t="n"/>
      <c r="AZ12" s="488" t="n"/>
      <c r="BA12" s="488" t="n"/>
      <c r="BB12" s="488" t="n"/>
      <c r="BC12" s="488" t="n"/>
      <c r="BD12" s="493" t="n"/>
    </row>
    <row r="13" ht="4" customHeight="1" s="264">
      <c r="A13" s="469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</row>
    <row r="14" ht="17" customHeight="1" s="264">
      <c r="A14" s="470" t="inlineStr">
        <is>
          <t xml:space="preserve">  2.  PATROL ROUNDS — OBSERVATIONS &amp; FINDINGS</t>
        </is>
      </c>
      <c r="B14" s="471" t="n"/>
      <c r="C14" s="471" t="n"/>
      <c r="D14" s="471" t="n"/>
      <c r="E14" s="471" t="n"/>
      <c r="F14" s="471" t="n"/>
      <c r="G14" s="471" t="n"/>
      <c r="H14" s="471" t="n"/>
      <c r="I14" s="471" t="n"/>
      <c r="J14" s="471" t="n"/>
      <c r="K14" s="471" t="n"/>
      <c r="L14" s="471" t="n"/>
      <c r="M14" s="471" t="n"/>
      <c r="N14" s="471" t="n"/>
      <c r="O14" s="471" t="n"/>
      <c r="P14" s="471" t="n"/>
      <c r="Q14" s="471" t="n"/>
      <c r="R14" s="471" t="n"/>
      <c r="S14" s="471" t="n"/>
      <c r="T14" s="471" t="n"/>
      <c r="U14" s="471" t="n"/>
      <c r="V14" s="471" t="n"/>
      <c r="W14" s="471" t="n"/>
      <c r="X14" s="471" t="n"/>
      <c r="Y14" s="471" t="n"/>
      <c r="Z14" s="471" t="n"/>
      <c r="AA14" s="471" t="n"/>
      <c r="AB14" s="471" t="n"/>
      <c r="AC14" s="471" t="n"/>
      <c r="AD14" s="471" t="n"/>
      <c r="AE14" s="471" t="n"/>
      <c r="AF14" s="471" t="n"/>
      <c r="AG14" s="471" t="n"/>
      <c r="AH14" s="471" t="n"/>
      <c r="AI14" s="471" t="n"/>
      <c r="AJ14" s="471" t="n"/>
      <c r="AK14" s="471" t="n"/>
      <c r="AL14" s="471" t="n"/>
      <c r="AM14" s="471" t="n"/>
      <c r="AN14" s="471" t="n"/>
      <c r="AO14" s="471" t="n"/>
      <c r="AP14" s="471" t="n"/>
      <c r="AQ14" s="471" t="n"/>
      <c r="AR14" s="471" t="n"/>
      <c r="AS14" s="471" t="n"/>
      <c r="AT14" s="471" t="n"/>
      <c r="AU14" s="471" t="n"/>
      <c r="AV14" s="471" t="n"/>
      <c r="AW14" s="471" t="n"/>
      <c r="AX14" s="471" t="n"/>
      <c r="AY14" s="471" t="n"/>
      <c r="AZ14" s="471" t="n"/>
      <c r="BA14" s="471" t="n"/>
      <c r="BB14" s="471" t="n"/>
      <c r="BC14" s="471" t="n"/>
      <c r="BD14" s="472" t="n"/>
    </row>
    <row r="15" ht="17" customHeight="1" s="264">
      <c r="A15" s="494" t="inlineStr">
        <is>
          <t>#</t>
        </is>
      </c>
      <c r="B15" s="474" t="n"/>
      <c r="C15" s="475" t="n"/>
      <c r="D15" s="495" t="inlineStr">
        <is>
          <t>Time</t>
        </is>
      </c>
      <c r="E15" s="474" t="n"/>
      <c r="F15" s="474" t="n"/>
      <c r="G15" s="474" t="n"/>
      <c r="H15" s="474" t="n"/>
      <c r="I15" s="475" t="n"/>
      <c r="J15" s="495" t="inlineStr">
        <is>
          <t>Machine / Station</t>
        </is>
      </c>
      <c r="K15" s="474" t="n"/>
      <c r="L15" s="474" t="n"/>
      <c r="M15" s="474" t="n"/>
      <c r="N15" s="474" t="n"/>
      <c r="O15" s="474" t="n"/>
      <c r="P15" s="474" t="n"/>
      <c r="Q15" s="474" t="n"/>
      <c r="R15" s="474" t="n"/>
      <c r="S15" s="475" t="n"/>
      <c r="T15" s="495" t="inlineStr">
        <is>
          <t>Job / Part-Op</t>
        </is>
      </c>
      <c r="U15" s="474" t="n"/>
      <c r="V15" s="474" t="n"/>
      <c r="W15" s="474" t="n"/>
      <c r="X15" s="474" t="n"/>
      <c r="Y15" s="474" t="n"/>
      <c r="Z15" s="474" t="n"/>
      <c r="AA15" s="474" t="n"/>
      <c r="AB15" s="475" t="n"/>
      <c r="AC15" s="495" t="inlineStr">
        <is>
          <t>Check Point</t>
        </is>
      </c>
      <c r="AD15" s="474" t="n"/>
      <c r="AE15" s="474" t="n"/>
      <c r="AF15" s="474" t="n"/>
      <c r="AG15" s="474" t="n"/>
      <c r="AH15" s="474" t="n"/>
      <c r="AI15" s="474" t="n"/>
      <c r="AJ15" s="474" t="n"/>
      <c r="AK15" s="475" t="n"/>
      <c r="AL15" s="495" t="inlineStr">
        <is>
          <t>Standard / Ref</t>
        </is>
      </c>
      <c r="AM15" s="474" t="n"/>
      <c r="AN15" s="474" t="n"/>
      <c r="AO15" s="474" t="n"/>
      <c r="AP15" s="474" t="n"/>
      <c r="AQ15" s="475" t="n"/>
      <c r="AR15" s="495" t="inlineStr">
        <is>
          <t>Observation / Finding</t>
        </is>
      </c>
      <c r="AS15" s="474" t="n"/>
      <c r="AT15" s="474" t="n"/>
      <c r="AU15" s="474" t="n"/>
      <c r="AV15" s="474" t="n"/>
      <c r="AW15" s="474" t="n"/>
      <c r="AX15" s="475" t="n"/>
      <c r="AY15" s="495" t="inlineStr">
        <is>
          <t>Result</t>
        </is>
      </c>
      <c r="AZ15" s="474" t="n"/>
      <c r="BA15" s="475" t="n"/>
      <c r="BB15" s="496" t="inlineStr">
        <is>
          <t>Action</t>
        </is>
      </c>
      <c r="BC15" s="474" t="n"/>
      <c r="BD15" s="479" t="n"/>
    </row>
    <row r="16" ht="20" customHeight="1" s="264">
      <c r="A16" s="497" t="n">
        <v>1</v>
      </c>
      <c r="B16" s="481" t="n"/>
      <c r="C16" s="482" t="n"/>
      <c r="D16" s="498" t="n"/>
      <c r="E16" s="481" t="n"/>
      <c r="F16" s="481" t="n"/>
      <c r="G16" s="481" t="n"/>
      <c r="H16" s="481" t="n"/>
      <c r="I16" s="482" t="n"/>
      <c r="J16" s="498" t="n"/>
      <c r="K16" s="481" t="n"/>
      <c r="L16" s="481" t="n"/>
      <c r="M16" s="481" t="n"/>
      <c r="N16" s="481" t="n"/>
      <c r="O16" s="481" t="n"/>
      <c r="P16" s="481" t="n"/>
      <c r="Q16" s="481" t="n"/>
      <c r="R16" s="481" t="n"/>
      <c r="S16" s="482" t="n"/>
      <c r="T16" s="498" t="n"/>
      <c r="U16" s="481" t="n"/>
      <c r="V16" s="481" t="n"/>
      <c r="W16" s="481" t="n"/>
      <c r="X16" s="481" t="n"/>
      <c r="Y16" s="481" t="n"/>
      <c r="Z16" s="481" t="n"/>
      <c r="AA16" s="481" t="n"/>
      <c r="AB16" s="482" t="n"/>
      <c r="AC16" s="498" t="n"/>
      <c r="AD16" s="481" t="n"/>
      <c r="AE16" s="481" t="n"/>
      <c r="AF16" s="481" t="n"/>
      <c r="AG16" s="481" t="n"/>
      <c r="AH16" s="481" t="n"/>
      <c r="AI16" s="481" t="n"/>
      <c r="AJ16" s="481" t="n"/>
      <c r="AK16" s="482" t="n"/>
      <c r="AL16" s="498" t="n"/>
      <c r="AM16" s="481" t="n"/>
      <c r="AN16" s="481" t="n"/>
      <c r="AO16" s="481" t="n"/>
      <c r="AP16" s="481" t="n"/>
      <c r="AQ16" s="482" t="n"/>
      <c r="AR16" s="498" t="n"/>
      <c r="AS16" s="481" t="n"/>
      <c r="AT16" s="481" t="n"/>
      <c r="AU16" s="481" t="n"/>
      <c r="AV16" s="481" t="n"/>
      <c r="AW16" s="481" t="n"/>
      <c r="AX16" s="482" t="n"/>
      <c r="AY16" s="498" t="n"/>
      <c r="AZ16" s="481" t="n"/>
      <c r="BA16" s="482" t="n"/>
      <c r="BB16" s="499" t="n"/>
      <c r="BC16" s="481" t="n"/>
      <c r="BD16" s="486" t="n"/>
    </row>
    <row r="17" ht="20" customHeight="1" s="264">
      <c r="A17" s="497" t="n">
        <v>2</v>
      </c>
      <c r="B17" s="481" t="n"/>
      <c r="C17" s="482" t="n"/>
      <c r="D17" s="500" t="n"/>
      <c r="E17" s="481" t="n"/>
      <c r="F17" s="481" t="n"/>
      <c r="G17" s="481" t="n"/>
      <c r="H17" s="481" t="n"/>
      <c r="I17" s="482" t="n"/>
      <c r="J17" s="500" t="n"/>
      <c r="K17" s="481" t="n"/>
      <c r="L17" s="481" t="n"/>
      <c r="M17" s="481" t="n"/>
      <c r="N17" s="481" t="n"/>
      <c r="O17" s="481" t="n"/>
      <c r="P17" s="481" t="n"/>
      <c r="Q17" s="481" t="n"/>
      <c r="R17" s="481" t="n"/>
      <c r="S17" s="482" t="n"/>
      <c r="T17" s="500" t="n"/>
      <c r="U17" s="481" t="n"/>
      <c r="V17" s="481" t="n"/>
      <c r="W17" s="481" t="n"/>
      <c r="X17" s="481" t="n"/>
      <c r="Y17" s="481" t="n"/>
      <c r="Z17" s="481" t="n"/>
      <c r="AA17" s="481" t="n"/>
      <c r="AB17" s="482" t="n"/>
      <c r="AC17" s="500" t="n"/>
      <c r="AD17" s="481" t="n"/>
      <c r="AE17" s="481" t="n"/>
      <c r="AF17" s="481" t="n"/>
      <c r="AG17" s="481" t="n"/>
      <c r="AH17" s="481" t="n"/>
      <c r="AI17" s="481" t="n"/>
      <c r="AJ17" s="481" t="n"/>
      <c r="AK17" s="482" t="n"/>
      <c r="AL17" s="500" t="n"/>
      <c r="AM17" s="481" t="n"/>
      <c r="AN17" s="481" t="n"/>
      <c r="AO17" s="481" t="n"/>
      <c r="AP17" s="481" t="n"/>
      <c r="AQ17" s="482" t="n"/>
      <c r="AR17" s="500" t="n"/>
      <c r="AS17" s="481" t="n"/>
      <c r="AT17" s="481" t="n"/>
      <c r="AU17" s="481" t="n"/>
      <c r="AV17" s="481" t="n"/>
      <c r="AW17" s="481" t="n"/>
      <c r="AX17" s="482" t="n"/>
      <c r="AY17" s="500" t="n"/>
      <c r="AZ17" s="481" t="n"/>
      <c r="BA17" s="482" t="n"/>
      <c r="BB17" s="501" t="n"/>
      <c r="BC17" s="481" t="n"/>
      <c r="BD17" s="486" t="n"/>
    </row>
    <row r="18" ht="20" customHeight="1" s="264">
      <c r="A18" s="497" t="n">
        <v>3</v>
      </c>
      <c r="B18" s="481" t="n"/>
      <c r="C18" s="482" t="n"/>
      <c r="D18" s="498" t="n"/>
      <c r="E18" s="481" t="n"/>
      <c r="F18" s="481" t="n"/>
      <c r="G18" s="481" t="n"/>
      <c r="H18" s="481" t="n"/>
      <c r="I18" s="482" t="n"/>
      <c r="J18" s="498" t="n"/>
      <c r="K18" s="481" t="n"/>
      <c r="L18" s="481" t="n"/>
      <c r="M18" s="481" t="n"/>
      <c r="N18" s="481" t="n"/>
      <c r="O18" s="481" t="n"/>
      <c r="P18" s="481" t="n"/>
      <c r="Q18" s="481" t="n"/>
      <c r="R18" s="481" t="n"/>
      <c r="S18" s="482" t="n"/>
      <c r="T18" s="498" t="n"/>
      <c r="U18" s="481" t="n"/>
      <c r="V18" s="481" t="n"/>
      <c r="W18" s="481" t="n"/>
      <c r="X18" s="481" t="n"/>
      <c r="Y18" s="481" t="n"/>
      <c r="Z18" s="481" t="n"/>
      <c r="AA18" s="481" t="n"/>
      <c r="AB18" s="482" t="n"/>
      <c r="AC18" s="498" t="n"/>
      <c r="AD18" s="481" t="n"/>
      <c r="AE18" s="481" t="n"/>
      <c r="AF18" s="481" t="n"/>
      <c r="AG18" s="481" t="n"/>
      <c r="AH18" s="481" t="n"/>
      <c r="AI18" s="481" t="n"/>
      <c r="AJ18" s="481" t="n"/>
      <c r="AK18" s="482" t="n"/>
      <c r="AL18" s="498" t="n"/>
      <c r="AM18" s="481" t="n"/>
      <c r="AN18" s="481" t="n"/>
      <c r="AO18" s="481" t="n"/>
      <c r="AP18" s="481" t="n"/>
      <c r="AQ18" s="482" t="n"/>
      <c r="AR18" s="498" t="n"/>
      <c r="AS18" s="481" t="n"/>
      <c r="AT18" s="481" t="n"/>
      <c r="AU18" s="481" t="n"/>
      <c r="AV18" s="481" t="n"/>
      <c r="AW18" s="481" t="n"/>
      <c r="AX18" s="482" t="n"/>
      <c r="AY18" s="498" t="n"/>
      <c r="AZ18" s="481" t="n"/>
      <c r="BA18" s="482" t="n"/>
      <c r="BB18" s="499" t="n"/>
      <c r="BC18" s="481" t="n"/>
      <c r="BD18" s="486" t="n"/>
    </row>
    <row r="19" ht="20" customHeight="1" s="264">
      <c r="A19" s="497" t="n">
        <v>4</v>
      </c>
      <c r="B19" s="481" t="n"/>
      <c r="C19" s="482" t="n"/>
      <c r="D19" s="500" t="n"/>
      <c r="E19" s="481" t="n"/>
      <c r="F19" s="481" t="n"/>
      <c r="G19" s="481" t="n"/>
      <c r="H19" s="481" t="n"/>
      <c r="I19" s="482" t="n"/>
      <c r="J19" s="500" t="n"/>
      <c r="K19" s="481" t="n"/>
      <c r="L19" s="481" t="n"/>
      <c r="M19" s="481" t="n"/>
      <c r="N19" s="481" t="n"/>
      <c r="O19" s="481" t="n"/>
      <c r="P19" s="481" t="n"/>
      <c r="Q19" s="481" t="n"/>
      <c r="R19" s="481" t="n"/>
      <c r="S19" s="482" t="n"/>
      <c r="T19" s="500" t="n"/>
      <c r="U19" s="481" t="n"/>
      <c r="V19" s="481" t="n"/>
      <c r="W19" s="481" t="n"/>
      <c r="X19" s="481" t="n"/>
      <c r="Y19" s="481" t="n"/>
      <c r="Z19" s="481" t="n"/>
      <c r="AA19" s="481" t="n"/>
      <c r="AB19" s="482" t="n"/>
      <c r="AC19" s="500" t="n"/>
      <c r="AD19" s="481" t="n"/>
      <c r="AE19" s="481" t="n"/>
      <c r="AF19" s="481" t="n"/>
      <c r="AG19" s="481" t="n"/>
      <c r="AH19" s="481" t="n"/>
      <c r="AI19" s="481" t="n"/>
      <c r="AJ19" s="481" t="n"/>
      <c r="AK19" s="482" t="n"/>
      <c r="AL19" s="500" t="n"/>
      <c r="AM19" s="481" t="n"/>
      <c r="AN19" s="481" t="n"/>
      <c r="AO19" s="481" t="n"/>
      <c r="AP19" s="481" t="n"/>
      <c r="AQ19" s="482" t="n"/>
      <c r="AR19" s="500" t="n"/>
      <c r="AS19" s="481" t="n"/>
      <c r="AT19" s="481" t="n"/>
      <c r="AU19" s="481" t="n"/>
      <c r="AV19" s="481" t="n"/>
      <c r="AW19" s="481" t="n"/>
      <c r="AX19" s="482" t="n"/>
      <c r="AY19" s="500" t="n"/>
      <c r="AZ19" s="481" t="n"/>
      <c r="BA19" s="482" t="n"/>
      <c r="BB19" s="501" t="n"/>
      <c r="BC19" s="481" t="n"/>
      <c r="BD19" s="486" t="n"/>
    </row>
    <row r="20" ht="20" customHeight="1" s="264">
      <c r="A20" s="497" t="n">
        <v>5</v>
      </c>
      <c r="B20" s="481" t="n"/>
      <c r="C20" s="482" t="n"/>
      <c r="D20" s="498" t="n"/>
      <c r="E20" s="481" t="n"/>
      <c r="F20" s="481" t="n"/>
      <c r="G20" s="481" t="n"/>
      <c r="H20" s="481" t="n"/>
      <c r="I20" s="482" t="n"/>
      <c r="J20" s="498" t="n"/>
      <c r="K20" s="481" t="n"/>
      <c r="L20" s="481" t="n"/>
      <c r="M20" s="481" t="n"/>
      <c r="N20" s="481" t="n"/>
      <c r="O20" s="481" t="n"/>
      <c r="P20" s="481" t="n"/>
      <c r="Q20" s="481" t="n"/>
      <c r="R20" s="481" t="n"/>
      <c r="S20" s="482" t="n"/>
      <c r="T20" s="498" t="n"/>
      <c r="U20" s="481" t="n"/>
      <c r="V20" s="481" t="n"/>
      <c r="W20" s="481" t="n"/>
      <c r="X20" s="481" t="n"/>
      <c r="Y20" s="481" t="n"/>
      <c r="Z20" s="481" t="n"/>
      <c r="AA20" s="481" t="n"/>
      <c r="AB20" s="482" t="n"/>
      <c r="AC20" s="498" t="n"/>
      <c r="AD20" s="481" t="n"/>
      <c r="AE20" s="481" t="n"/>
      <c r="AF20" s="481" t="n"/>
      <c r="AG20" s="481" t="n"/>
      <c r="AH20" s="481" t="n"/>
      <c r="AI20" s="481" t="n"/>
      <c r="AJ20" s="481" t="n"/>
      <c r="AK20" s="482" t="n"/>
      <c r="AL20" s="498" t="n"/>
      <c r="AM20" s="481" t="n"/>
      <c r="AN20" s="481" t="n"/>
      <c r="AO20" s="481" t="n"/>
      <c r="AP20" s="481" t="n"/>
      <c r="AQ20" s="482" t="n"/>
      <c r="AR20" s="498" t="n"/>
      <c r="AS20" s="481" t="n"/>
      <c r="AT20" s="481" t="n"/>
      <c r="AU20" s="481" t="n"/>
      <c r="AV20" s="481" t="n"/>
      <c r="AW20" s="481" t="n"/>
      <c r="AX20" s="482" t="n"/>
      <c r="AY20" s="498" t="n"/>
      <c r="AZ20" s="481" t="n"/>
      <c r="BA20" s="482" t="n"/>
      <c r="BB20" s="499" t="n"/>
      <c r="BC20" s="481" t="n"/>
      <c r="BD20" s="486" t="n"/>
    </row>
    <row r="21" ht="20" customHeight="1" s="264">
      <c r="A21" s="497" t="n">
        <v>6</v>
      </c>
      <c r="B21" s="481" t="n"/>
      <c r="C21" s="482" t="n"/>
      <c r="D21" s="500" t="n"/>
      <c r="E21" s="481" t="n"/>
      <c r="F21" s="481" t="n"/>
      <c r="G21" s="481" t="n"/>
      <c r="H21" s="481" t="n"/>
      <c r="I21" s="482" t="n"/>
      <c r="J21" s="500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2" t="n"/>
      <c r="T21" s="500" t="n"/>
      <c r="U21" s="481" t="n"/>
      <c r="V21" s="481" t="n"/>
      <c r="W21" s="481" t="n"/>
      <c r="X21" s="481" t="n"/>
      <c r="Y21" s="481" t="n"/>
      <c r="Z21" s="481" t="n"/>
      <c r="AA21" s="481" t="n"/>
      <c r="AB21" s="482" t="n"/>
      <c r="AC21" s="500" t="n"/>
      <c r="AD21" s="481" t="n"/>
      <c r="AE21" s="481" t="n"/>
      <c r="AF21" s="481" t="n"/>
      <c r="AG21" s="481" t="n"/>
      <c r="AH21" s="481" t="n"/>
      <c r="AI21" s="481" t="n"/>
      <c r="AJ21" s="481" t="n"/>
      <c r="AK21" s="482" t="n"/>
      <c r="AL21" s="500" t="n"/>
      <c r="AM21" s="481" t="n"/>
      <c r="AN21" s="481" t="n"/>
      <c r="AO21" s="481" t="n"/>
      <c r="AP21" s="481" t="n"/>
      <c r="AQ21" s="482" t="n"/>
      <c r="AR21" s="500" t="n"/>
      <c r="AS21" s="481" t="n"/>
      <c r="AT21" s="481" t="n"/>
      <c r="AU21" s="481" t="n"/>
      <c r="AV21" s="481" t="n"/>
      <c r="AW21" s="481" t="n"/>
      <c r="AX21" s="482" t="n"/>
      <c r="AY21" s="500" t="n"/>
      <c r="AZ21" s="481" t="n"/>
      <c r="BA21" s="482" t="n"/>
      <c r="BB21" s="501" t="n"/>
      <c r="BC21" s="481" t="n"/>
      <c r="BD21" s="486" t="n"/>
    </row>
    <row r="22" ht="20" customHeight="1" s="264">
      <c r="A22" s="497" t="n">
        <v>7</v>
      </c>
      <c r="B22" s="481" t="n"/>
      <c r="C22" s="482" t="n"/>
      <c r="D22" s="498" t="n"/>
      <c r="E22" s="481" t="n"/>
      <c r="F22" s="481" t="n"/>
      <c r="G22" s="481" t="n"/>
      <c r="H22" s="481" t="n"/>
      <c r="I22" s="482" t="n"/>
      <c r="J22" s="498" t="n"/>
      <c r="K22" s="481" t="n"/>
      <c r="L22" s="481" t="n"/>
      <c r="M22" s="481" t="n"/>
      <c r="N22" s="481" t="n"/>
      <c r="O22" s="481" t="n"/>
      <c r="P22" s="481" t="n"/>
      <c r="Q22" s="481" t="n"/>
      <c r="R22" s="481" t="n"/>
      <c r="S22" s="482" t="n"/>
      <c r="T22" s="498" t="n"/>
      <c r="U22" s="481" t="n"/>
      <c r="V22" s="481" t="n"/>
      <c r="W22" s="481" t="n"/>
      <c r="X22" s="481" t="n"/>
      <c r="Y22" s="481" t="n"/>
      <c r="Z22" s="481" t="n"/>
      <c r="AA22" s="481" t="n"/>
      <c r="AB22" s="482" t="n"/>
      <c r="AC22" s="498" t="n"/>
      <c r="AD22" s="481" t="n"/>
      <c r="AE22" s="481" t="n"/>
      <c r="AF22" s="481" t="n"/>
      <c r="AG22" s="481" t="n"/>
      <c r="AH22" s="481" t="n"/>
      <c r="AI22" s="481" t="n"/>
      <c r="AJ22" s="481" t="n"/>
      <c r="AK22" s="482" t="n"/>
      <c r="AL22" s="498" t="n"/>
      <c r="AM22" s="481" t="n"/>
      <c r="AN22" s="481" t="n"/>
      <c r="AO22" s="481" t="n"/>
      <c r="AP22" s="481" t="n"/>
      <c r="AQ22" s="482" t="n"/>
      <c r="AR22" s="498" t="n"/>
      <c r="AS22" s="481" t="n"/>
      <c r="AT22" s="481" t="n"/>
      <c r="AU22" s="481" t="n"/>
      <c r="AV22" s="481" t="n"/>
      <c r="AW22" s="481" t="n"/>
      <c r="AX22" s="482" t="n"/>
      <c r="AY22" s="498" t="n"/>
      <c r="AZ22" s="481" t="n"/>
      <c r="BA22" s="482" t="n"/>
      <c r="BB22" s="499" t="n"/>
      <c r="BC22" s="481" t="n"/>
      <c r="BD22" s="486" t="n"/>
    </row>
    <row r="23" ht="20" customHeight="1" s="264">
      <c r="A23" s="497" t="n">
        <v>8</v>
      </c>
      <c r="B23" s="481" t="n"/>
      <c r="C23" s="482" t="n"/>
      <c r="D23" s="500" t="n"/>
      <c r="E23" s="481" t="n"/>
      <c r="F23" s="481" t="n"/>
      <c r="G23" s="481" t="n"/>
      <c r="H23" s="481" t="n"/>
      <c r="I23" s="482" t="n"/>
      <c r="J23" s="500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2" t="n"/>
      <c r="T23" s="500" t="n"/>
      <c r="U23" s="481" t="n"/>
      <c r="V23" s="481" t="n"/>
      <c r="W23" s="481" t="n"/>
      <c r="X23" s="481" t="n"/>
      <c r="Y23" s="481" t="n"/>
      <c r="Z23" s="481" t="n"/>
      <c r="AA23" s="481" t="n"/>
      <c r="AB23" s="482" t="n"/>
      <c r="AC23" s="500" t="n"/>
      <c r="AD23" s="481" t="n"/>
      <c r="AE23" s="481" t="n"/>
      <c r="AF23" s="481" t="n"/>
      <c r="AG23" s="481" t="n"/>
      <c r="AH23" s="481" t="n"/>
      <c r="AI23" s="481" t="n"/>
      <c r="AJ23" s="481" t="n"/>
      <c r="AK23" s="482" t="n"/>
      <c r="AL23" s="500" t="n"/>
      <c r="AM23" s="481" t="n"/>
      <c r="AN23" s="481" t="n"/>
      <c r="AO23" s="481" t="n"/>
      <c r="AP23" s="481" t="n"/>
      <c r="AQ23" s="482" t="n"/>
      <c r="AR23" s="500" t="n"/>
      <c r="AS23" s="481" t="n"/>
      <c r="AT23" s="481" t="n"/>
      <c r="AU23" s="481" t="n"/>
      <c r="AV23" s="481" t="n"/>
      <c r="AW23" s="481" t="n"/>
      <c r="AX23" s="482" t="n"/>
      <c r="AY23" s="500" t="n"/>
      <c r="AZ23" s="481" t="n"/>
      <c r="BA23" s="482" t="n"/>
      <c r="BB23" s="501" t="n"/>
      <c r="BC23" s="481" t="n"/>
      <c r="BD23" s="486" t="n"/>
    </row>
    <row r="24" ht="20" customHeight="1" s="264">
      <c r="A24" s="497" t="n">
        <v>9</v>
      </c>
      <c r="B24" s="481" t="n"/>
      <c r="C24" s="482" t="n"/>
      <c r="D24" s="498" t="n"/>
      <c r="E24" s="481" t="n"/>
      <c r="F24" s="481" t="n"/>
      <c r="G24" s="481" t="n"/>
      <c r="H24" s="481" t="n"/>
      <c r="I24" s="482" t="n"/>
      <c r="J24" s="498" t="n"/>
      <c r="K24" s="481" t="n"/>
      <c r="L24" s="481" t="n"/>
      <c r="M24" s="481" t="n"/>
      <c r="N24" s="481" t="n"/>
      <c r="O24" s="481" t="n"/>
      <c r="P24" s="481" t="n"/>
      <c r="Q24" s="481" t="n"/>
      <c r="R24" s="481" t="n"/>
      <c r="S24" s="482" t="n"/>
      <c r="T24" s="498" t="n"/>
      <c r="U24" s="481" t="n"/>
      <c r="V24" s="481" t="n"/>
      <c r="W24" s="481" t="n"/>
      <c r="X24" s="481" t="n"/>
      <c r="Y24" s="481" t="n"/>
      <c r="Z24" s="481" t="n"/>
      <c r="AA24" s="481" t="n"/>
      <c r="AB24" s="482" t="n"/>
      <c r="AC24" s="498" t="n"/>
      <c r="AD24" s="481" t="n"/>
      <c r="AE24" s="481" t="n"/>
      <c r="AF24" s="481" t="n"/>
      <c r="AG24" s="481" t="n"/>
      <c r="AH24" s="481" t="n"/>
      <c r="AI24" s="481" t="n"/>
      <c r="AJ24" s="481" t="n"/>
      <c r="AK24" s="482" t="n"/>
      <c r="AL24" s="498" t="n"/>
      <c r="AM24" s="481" t="n"/>
      <c r="AN24" s="481" t="n"/>
      <c r="AO24" s="481" t="n"/>
      <c r="AP24" s="481" t="n"/>
      <c r="AQ24" s="482" t="n"/>
      <c r="AR24" s="498" t="n"/>
      <c r="AS24" s="481" t="n"/>
      <c r="AT24" s="481" t="n"/>
      <c r="AU24" s="481" t="n"/>
      <c r="AV24" s="481" t="n"/>
      <c r="AW24" s="481" t="n"/>
      <c r="AX24" s="482" t="n"/>
      <c r="AY24" s="498" t="n"/>
      <c r="AZ24" s="481" t="n"/>
      <c r="BA24" s="482" t="n"/>
      <c r="BB24" s="499" t="n"/>
      <c r="BC24" s="481" t="n"/>
      <c r="BD24" s="486" t="n"/>
    </row>
    <row r="25" ht="20" customHeight="1" s="264">
      <c r="A25" s="497" t="n">
        <v>10</v>
      </c>
      <c r="B25" s="481" t="n"/>
      <c r="C25" s="482" t="n"/>
      <c r="D25" s="500" t="n"/>
      <c r="E25" s="481" t="n"/>
      <c r="F25" s="481" t="n"/>
      <c r="G25" s="481" t="n"/>
      <c r="H25" s="481" t="n"/>
      <c r="I25" s="482" t="n"/>
      <c r="J25" s="500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2" t="n"/>
      <c r="T25" s="500" t="n"/>
      <c r="U25" s="481" t="n"/>
      <c r="V25" s="481" t="n"/>
      <c r="W25" s="481" t="n"/>
      <c r="X25" s="481" t="n"/>
      <c r="Y25" s="481" t="n"/>
      <c r="Z25" s="481" t="n"/>
      <c r="AA25" s="481" t="n"/>
      <c r="AB25" s="482" t="n"/>
      <c r="AC25" s="500" t="n"/>
      <c r="AD25" s="481" t="n"/>
      <c r="AE25" s="481" t="n"/>
      <c r="AF25" s="481" t="n"/>
      <c r="AG25" s="481" t="n"/>
      <c r="AH25" s="481" t="n"/>
      <c r="AI25" s="481" t="n"/>
      <c r="AJ25" s="481" t="n"/>
      <c r="AK25" s="482" t="n"/>
      <c r="AL25" s="500" t="n"/>
      <c r="AM25" s="481" t="n"/>
      <c r="AN25" s="481" t="n"/>
      <c r="AO25" s="481" t="n"/>
      <c r="AP25" s="481" t="n"/>
      <c r="AQ25" s="482" t="n"/>
      <c r="AR25" s="500" t="n"/>
      <c r="AS25" s="481" t="n"/>
      <c r="AT25" s="481" t="n"/>
      <c r="AU25" s="481" t="n"/>
      <c r="AV25" s="481" t="n"/>
      <c r="AW25" s="481" t="n"/>
      <c r="AX25" s="482" t="n"/>
      <c r="AY25" s="500" t="n"/>
      <c r="AZ25" s="481" t="n"/>
      <c r="BA25" s="482" t="n"/>
      <c r="BB25" s="501" t="n"/>
      <c r="BC25" s="481" t="n"/>
      <c r="BD25" s="486" t="n"/>
    </row>
    <row r="26" ht="20" customHeight="1" s="264">
      <c r="A26" s="497" t="n">
        <v>11</v>
      </c>
      <c r="B26" s="481" t="n"/>
      <c r="C26" s="482" t="n"/>
      <c r="D26" s="498" t="n"/>
      <c r="E26" s="481" t="n"/>
      <c r="F26" s="481" t="n"/>
      <c r="G26" s="481" t="n"/>
      <c r="H26" s="481" t="n"/>
      <c r="I26" s="482" t="n"/>
      <c r="J26" s="498" t="n"/>
      <c r="K26" s="481" t="n"/>
      <c r="L26" s="481" t="n"/>
      <c r="M26" s="481" t="n"/>
      <c r="N26" s="481" t="n"/>
      <c r="O26" s="481" t="n"/>
      <c r="P26" s="481" t="n"/>
      <c r="Q26" s="481" t="n"/>
      <c r="R26" s="481" t="n"/>
      <c r="S26" s="482" t="n"/>
      <c r="T26" s="498" t="n"/>
      <c r="U26" s="481" t="n"/>
      <c r="V26" s="481" t="n"/>
      <c r="W26" s="481" t="n"/>
      <c r="X26" s="481" t="n"/>
      <c r="Y26" s="481" t="n"/>
      <c r="Z26" s="481" t="n"/>
      <c r="AA26" s="481" t="n"/>
      <c r="AB26" s="482" t="n"/>
      <c r="AC26" s="498" t="n"/>
      <c r="AD26" s="481" t="n"/>
      <c r="AE26" s="481" t="n"/>
      <c r="AF26" s="481" t="n"/>
      <c r="AG26" s="481" t="n"/>
      <c r="AH26" s="481" t="n"/>
      <c r="AI26" s="481" t="n"/>
      <c r="AJ26" s="481" t="n"/>
      <c r="AK26" s="482" t="n"/>
      <c r="AL26" s="498" t="n"/>
      <c r="AM26" s="481" t="n"/>
      <c r="AN26" s="481" t="n"/>
      <c r="AO26" s="481" t="n"/>
      <c r="AP26" s="481" t="n"/>
      <c r="AQ26" s="482" t="n"/>
      <c r="AR26" s="498" t="n"/>
      <c r="AS26" s="481" t="n"/>
      <c r="AT26" s="481" t="n"/>
      <c r="AU26" s="481" t="n"/>
      <c r="AV26" s="481" t="n"/>
      <c r="AW26" s="481" t="n"/>
      <c r="AX26" s="482" t="n"/>
      <c r="AY26" s="498" t="n"/>
      <c r="AZ26" s="481" t="n"/>
      <c r="BA26" s="482" t="n"/>
      <c r="BB26" s="499" t="n"/>
      <c r="BC26" s="481" t="n"/>
      <c r="BD26" s="486" t="n"/>
    </row>
    <row r="27" ht="20" customHeight="1" s="264">
      <c r="A27" s="497" t="n">
        <v>12</v>
      </c>
      <c r="B27" s="481" t="n"/>
      <c r="C27" s="482" t="n"/>
      <c r="D27" s="500" t="n"/>
      <c r="E27" s="481" t="n"/>
      <c r="F27" s="481" t="n"/>
      <c r="G27" s="481" t="n"/>
      <c r="H27" s="481" t="n"/>
      <c r="I27" s="482" t="n"/>
      <c r="J27" s="500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2" t="n"/>
      <c r="T27" s="500" t="n"/>
      <c r="U27" s="481" t="n"/>
      <c r="V27" s="481" t="n"/>
      <c r="W27" s="481" t="n"/>
      <c r="X27" s="481" t="n"/>
      <c r="Y27" s="481" t="n"/>
      <c r="Z27" s="481" t="n"/>
      <c r="AA27" s="481" t="n"/>
      <c r="AB27" s="482" t="n"/>
      <c r="AC27" s="500" t="n"/>
      <c r="AD27" s="481" t="n"/>
      <c r="AE27" s="481" t="n"/>
      <c r="AF27" s="481" t="n"/>
      <c r="AG27" s="481" t="n"/>
      <c r="AH27" s="481" t="n"/>
      <c r="AI27" s="481" t="n"/>
      <c r="AJ27" s="481" t="n"/>
      <c r="AK27" s="482" t="n"/>
      <c r="AL27" s="500" t="n"/>
      <c r="AM27" s="481" t="n"/>
      <c r="AN27" s="481" t="n"/>
      <c r="AO27" s="481" t="n"/>
      <c r="AP27" s="481" t="n"/>
      <c r="AQ27" s="482" t="n"/>
      <c r="AR27" s="500" t="n"/>
      <c r="AS27" s="481" t="n"/>
      <c r="AT27" s="481" t="n"/>
      <c r="AU27" s="481" t="n"/>
      <c r="AV27" s="481" t="n"/>
      <c r="AW27" s="481" t="n"/>
      <c r="AX27" s="482" t="n"/>
      <c r="AY27" s="500" t="n"/>
      <c r="AZ27" s="481" t="n"/>
      <c r="BA27" s="482" t="n"/>
      <c r="BB27" s="501" t="n"/>
      <c r="BC27" s="481" t="n"/>
      <c r="BD27" s="486" t="n"/>
    </row>
    <row r="28" ht="20" customHeight="1" s="264">
      <c r="A28" s="497" t="n">
        <v>13</v>
      </c>
      <c r="B28" s="481" t="n"/>
      <c r="C28" s="482" t="n"/>
      <c r="D28" s="498" t="n"/>
      <c r="E28" s="481" t="n"/>
      <c r="F28" s="481" t="n"/>
      <c r="G28" s="481" t="n"/>
      <c r="H28" s="481" t="n"/>
      <c r="I28" s="482" t="n"/>
      <c r="J28" s="498" t="n"/>
      <c r="K28" s="481" t="n"/>
      <c r="L28" s="481" t="n"/>
      <c r="M28" s="481" t="n"/>
      <c r="N28" s="481" t="n"/>
      <c r="O28" s="481" t="n"/>
      <c r="P28" s="481" t="n"/>
      <c r="Q28" s="481" t="n"/>
      <c r="R28" s="481" t="n"/>
      <c r="S28" s="482" t="n"/>
      <c r="T28" s="498" t="n"/>
      <c r="U28" s="481" t="n"/>
      <c r="V28" s="481" t="n"/>
      <c r="W28" s="481" t="n"/>
      <c r="X28" s="481" t="n"/>
      <c r="Y28" s="481" t="n"/>
      <c r="Z28" s="481" t="n"/>
      <c r="AA28" s="481" t="n"/>
      <c r="AB28" s="482" t="n"/>
      <c r="AC28" s="498" t="n"/>
      <c r="AD28" s="481" t="n"/>
      <c r="AE28" s="481" t="n"/>
      <c r="AF28" s="481" t="n"/>
      <c r="AG28" s="481" t="n"/>
      <c r="AH28" s="481" t="n"/>
      <c r="AI28" s="481" t="n"/>
      <c r="AJ28" s="481" t="n"/>
      <c r="AK28" s="482" t="n"/>
      <c r="AL28" s="498" t="n"/>
      <c r="AM28" s="481" t="n"/>
      <c r="AN28" s="481" t="n"/>
      <c r="AO28" s="481" t="n"/>
      <c r="AP28" s="481" t="n"/>
      <c r="AQ28" s="482" t="n"/>
      <c r="AR28" s="498" t="n"/>
      <c r="AS28" s="481" t="n"/>
      <c r="AT28" s="481" t="n"/>
      <c r="AU28" s="481" t="n"/>
      <c r="AV28" s="481" t="n"/>
      <c r="AW28" s="481" t="n"/>
      <c r="AX28" s="482" t="n"/>
      <c r="AY28" s="498" t="n"/>
      <c r="AZ28" s="481" t="n"/>
      <c r="BA28" s="482" t="n"/>
      <c r="BB28" s="499" t="n"/>
      <c r="BC28" s="481" t="n"/>
      <c r="BD28" s="486" t="n"/>
    </row>
    <row r="29" ht="20" customHeight="1" s="264">
      <c r="A29" s="497" t="n">
        <v>14</v>
      </c>
      <c r="B29" s="481" t="n"/>
      <c r="C29" s="482" t="n"/>
      <c r="D29" s="500" t="n"/>
      <c r="E29" s="481" t="n"/>
      <c r="F29" s="481" t="n"/>
      <c r="G29" s="481" t="n"/>
      <c r="H29" s="481" t="n"/>
      <c r="I29" s="482" t="n"/>
      <c r="J29" s="500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2" t="n"/>
      <c r="T29" s="500" t="n"/>
      <c r="U29" s="481" t="n"/>
      <c r="V29" s="481" t="n"/>
      <c r="W29" s="481" t="n"/>
      <c r="X29" s="481" t="n"/>
      <c r="Y29" s="481" t="n"/>
      <c r="Z29" s="481" t="n"/>
      <c r="AA29" s="481" t="n"/>
      <c r="AB29" s="482" t="n"/>
      <c r="AC29" s="500" t="n"/>
      <c r="AD29" s="481" t="n"/>
      <c r="AE29" s="481" t="n"/>
      <c r="AF29" s="481" t="n"/>
      <c r="AG29" s="481" t="n"/>
      <c r="AH29" s="481" t="n"/>
      <c r="AI29" s="481" t="n"/>
      <c r="AJ29" s="481" t="n"/>
      <c r="AK29" s="482" t="n"/>
      <c r="AL29" s="500" t="n"/>
      <c r="AM29" s="481" t="n"/>
      <c r="AN29" s="481" t="n"/>
      <c r="AO29" s="481" t="n"/>
      <c r="AP29" s="481" t="n"/>
      <c r="AQ29" s="482" t="n"/>
      <c r="AR29" s="500" t="n"/>
      <c r="AS29" s="481" t="n"/>
      <c r="AT29" s="481" t="n"/>
      <c r="AU29" s="481" t="n"/>
      <c r="AV29" s="481" t="n"/>
      <c r="AW29" s="481" t="n"/>
      <c r="AX29" s="482" t="n"/>
      <c r="AY29" s="500" t="n"/>
      <c r="AZ29" s="481" t="n"/>
      <c r="BA29" s="482" t="n"/>
      <c r="BB29" s="501" t="n"/>
      <c r="BC29" s="481" t="n"/>
      <c r="BD29" s="486" t="n"/>
    </row>
    <row r="30" ht="20" customHeight="1" s="264">
      <c r="A30" s="497" t="n">
        <v>15</v>
      </c>
      <c r="B30" s="481" t="n"/>
      <c r="C30" s="482" t="n"/>
      <c r="D30" s="498" t="n"/>
      <c r="E30" s="481" t="n"/>
      <c r="F30" s="481" t="n"/>
      <c r="G30" s="481" t="n"/>
      <c r="H30" s="481" t="n"/>
      <c r="I30" s="482" t="n"/>
      <c r="J30" s="498" t="n"/>
      <c r="K30" s="481" t="n"/>
      <c r="L30" s="481" t="n"/>
      <c r="M30" s="481" t="n"/>
      <c r="N30" s="481" t="n"/>
      <c r="O30" s="481" t="n"/>
      <c r="P30" s="481" t="n"/>
      <c r="Q30" s="481" t="n"/>
      <c r="R30" s="481" t="n"/>
      <c r="S30" s="482" t="n"/>
      <c r="T30" s="498" t="n"/>
      <c r="U30" s="481" t="n"/>
      <c r="V30" s="481" t="n"/>
      <c r="W30" s="481" t="n"/>
      <c r="X30" s="481" t="n"/>
      <c r="Y30" s="481" t="n"/>
      <c r="Z30" s="481" t="n"/>
      <c r="AA30" s="481" t="n"/>
      <c r="AB30" s="482" t="n"/>
      <c r="AC30" s="498" t="n"/>
      <c r="AD30" s="481" t="n"/>
      <c r="AE30" s="481" t="n"/>
      <c r="AF30" s="481" t="n"/>
      <c r="AG30" s="481" t="n"/>
      <c r="AH30" s="481" t="n"/>
      <c r="AI30" s="481" t="n"/>
      <c r="AJ30" s="481" t="n"/>
      <c r="AK30" s="482" t="n"/>
      <c r="AL30" s="498" t="n"/>
      <c r="AM30" s="481" t="n"/>
      <c r="AN30" s="481" t="n"/>
      <c r="AO30" s="481" t="n"/>
      <c r="AP30" s="481" t="n"/>
      <c r="AQ30" s="482" t="n"/>
      <c r="AR30" s="498" t="n"/>
      <c r="AS30" s="481" t="n"/>
      <c r="AT30" s="481" t="n"/>
      <c r="AU30" s="481" t="n"/>
      <c r="AV30" s="481" t="n"/>
      <c r="AW30" s="481" t="n"/>
      <c r="AX30" s="482" t="n"/>
      <c r="AY30" s="498" t="n"/>
      <c r="AZ30" s="481" t="n"/>
      <c r="BA30" s="482" t="n"/>
      <c r="BB30" s="499" t="n"/>
      <c r="BC30" s="481" t="n"/>
      <c r="BD30" s="486" t="n"/>
    </row>
    <row r="31" ht="20" customHeight="1" s="264">
      <c r="A31" s="502" t="n">
        <v>16</v>
      </c>
      <c r="B31" s="488" t="n"/>
      <c r="C31" s="489" t="n"/>
      <c r="D31" s="503" t="n"/>
      <c r="E31" s="488" t="n"/>
      <c r="F31" s="488" t="n"/>
      <c r="G31" s="488" t="n"/>
      <c r="H31" s="488" t="n"/>
      <c r="I31" s="489" t="n"/>
      <c r="J31" s="503" t="n"/>
      <c r="K31" s="488" t="n"/>
      <c r="L31" s="488" t="n"/>
      <c r="M31" s="488" t="n"/>
      <c r="N31" s="488" t="n"/>
      <c r="O31" s="488" t="n"/>
      <c r="P31" s="488" t="n"/>
      <c r="Q31" s="488" t="n"/>
      <c r="R31" s="488" t="n"/>
      <c r="S31" s="489" t="n"/>
      <c r="T31" s="503" t="n"/>
      <c r="U31" s="488" t="n"/>
      <c r="V31" s="488" t="n"/>
      <c r="W31" s="488" t="n"/>
      <c r="X31" s="488" t="n"/>
      <c r="Y31" s="488" t="n"/>
      <c r="Z31" s="488" t="n"/>
      <c r="AA31" s="488" t="n"/>
      <c r="AB31" s="489" t="n"/>
      <c r="AC31" s="503" t="n"/>
      <c r="AD31" s="488" t="n"/>
      <c r="AE31" s="488" t="n"/>
      <c r="AF31" s="488" t="n"/>
      <c r="AG31" s="488" t="n"/>
      <c r="AH31" s="488" t="n"/>
      <c r="AI31" s="488" t="n"/>
      <c r="AJ31" s="488" t="n"/>
      <c r="AK31" s="489" t="n"/>
      <c r="AL31" s="503" t="n"/>
      <c r="AM31" s="488" t="n"/>
      <c r="AN31" s="488" t="n"/>
      <c r="AO31" s="488" t="n"/>
      <c r="AP31" s="488" t="n"/>
      <c r="AQ31" s="489" t="n"/>
      <c r="AR31" s="503" t="n"/>
      <c r="AS31" s="488" t="n"/>
      <c r="AT31" s="488" t="n"/>
      <c r="AU31" s="488" t="n"/>
      <c r="AV31" s="488" t="n"/>
      <c r="AW31" s="488" t="n"/>
      <c r="AX31" s="489" t="n"/>
      <c r="AY31" s="503" t="n"/>
      <c r="AZ31" s="488" t="n"/>
      <c r="BA31" s="489" t="n"/>
      <c r="BB31" s="504" t="n"/>
      <c r="BC31" s="488" t="n"/>
      <c r="BD31" s="493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6" t="n"/>
    </row>
    <row r="33" ht="17" customHeight="1" s="264">
      <c r="A33" s="470" t="inlineStr">
        <is>
          <t xml:space="preserve">  3.  SHIFT SUMMARY &amp; ESCALATION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1" t="n"/>
      <c r="AO33" s="471" t="n"/>
      <c r="AP33" s="471" t="n"/>
      <c r="AQ33" s="471" t="n"/>
      <c r="AR33" s="471" t="n"/>
      <c r="AS33" s="471" t="n"/>
      <c r="AT33" s="471" t="n"/>
      <c r="AU33" s="471" t="n"/>
      <c r="AV33" s="471" t="n"/>
      <c r="AW33" s="471" t="n"/>
      <c r="AX33" s="471" t="n"/>
      <c r="AY33" s="471" t="n"/>
      <c r="AZ33" s="471" t="n"/>
      <c r="BA33" s="471" t="n"/>
      <c r="BB33" s="471" t="n"/>
      <c r="BC33" s="471" t="n"/>
      <c r="BD33" s="472" t="n"/>
    </row>
    <row r="34" ht="20" customHeight="1" s="264">
      <c r="A34" s="473" t="inlineStr">
        <is>
          <t>Total Rounds Completed</t>
        </is>
      </c>
      <c r="B34" s="474" t="n"/>
      <c r="C34" s="474" t="n"/>
      <c r="D34" s="474" t="n"/>
      <c r="E34" s="474" t="n"/>
      <c r="F34" s="474" t="n"/>
      <c r="G34" s="474" t="n"/>
      <c r="H34" s="474" t="n"/>
      <c r="I34" s="474" t="n"/>
      <c r="J34" s="475" t="n"/>
      <c r="K34" s="476" t="n"/>
      <c r="L34" s="474" t="n"/>
      <c r="M34" s="474" t="n"/>
      <c r="N34" s="474" t="n"/>
      <c r="O34" s="474" t="n"/>
      <c r="P34" s="474" t="n"/>
      <c r="Q34" s="474" t="n"/>
      <c r="R34" s="474" t="n"/>
      <c r="S34" s="474" t="n"/>
      <c r="T34" s="474" t="n"/>
      <c r="U34" s="474" t="n"/>
      <c r="V34" s="474" t="n"/>
      <c r="W34" s="474" t="n"/>
      <c r="X34" s="474" t="n"/>
      <c r="Y34" s="474" t="n"/>
      <c r="Z34" s="474" t="n"/>
      <c r="AA34" s="474" t="n"/>
      <c r="AB34" s="475" t="n"/>
      <c r="AC34" s="477" t="inlineStr">
        <is>
          <t>Findings Raised</t>
        </is>
      </c>
      <c r="AD34" s="474" t="n"/>
      <c r="AE34" s="474" t="n"/>
      <c r="AF34" s="474" t="n"/>
      <c r="AG34" s="474" t="n"/>
      <c r="AH34" s="474" t="n"/>
      <c r="AI34" s="474" t="n"/>
      <c r="AJ34" s="474" t="n"/>
      <c r="AK34" s="474" t="n"/>
      <c r="AL34" s="475" t="n"/>
      <c r="AM34" s="478" t="n"/>
      <c r="AN34" s="474" t="n"/>
      <c r="AO34" s="474" t="n"/>
      <c r="AP34" s="474" t="n"/>
      <c r="AQ34" s="474" t="n"/>
      <c r="AR34" s="474" t="n"/>
      <c r="AS34" s="474" t="n"/>
      <c r="AT34" s="474" t="n"/>
      <c r="AU34" s="474" t="n"/>
      <c r="AV34" s="474" t="n"/>
      <c r="AW34" s="474" t="n"/>
      <c r="AX34" s="474" t="n"/>
      <c r="AY34" s="474" t="n"/>
      <c r="AZ34" s="474" t="n"/>
      <c r="BA34" s="474" t="n"/>
      <c r="BB34" s="474" t="n"/>
      <c r="BC34" s="474" t="n"/>
      <c r="BD34" s="479" t="n"/>
    </row>
    <row r="35" ht="20" customHeight="1" s="264">
      <c r="A35" s="480" t="inlineStr">
        <is>
          <t>Open Items Carried Forward</t>
        </is>
      </c>
      <c r="B35" s="481" t="n"/>
      <c r="C35" s="481" t="n"/>
      <c r="D35" s="481" t="n"/>
      <c r="E35" s="481" t="n"/>
      <c r="F35" s="481" t="n"/>
      <c r="G35" s="481" t="n"/>
      <c r="H35" s="481" t="n"/>
      <c r="I35" s="481" t="n"/>
      <c r="J35" s="482" t="n"/>
      <c r="K35" s="483" t="n"/>
      <c r="L35" s="481" t="n"/>
      <c r="M35" s="481" t="n"/>
      <c r="N35" s="481" t="n"/>
      <c r="O35" s="481" t="n"/>
      <c r="P35" s="481" t="n"/>
      <c r="Q35" s="481" t="n"/>
      <c r="R35" s="481" t="n"/>
      <c r="S35" s="481" t="n"/>
      <c r="T35" s="481" t="n"/>
      <c r="U35" s="481" t="n"/>
      <c r="V35" s="481" t="n"/>
      <c r="W35" s="481" t="n"/>
      <c r="X35" s="481" t="n"/>
      <c r="Y35" s="481" t="n"/>
      <c r="Z35" s="481" t="n"/>
      <c r="AA35" s="481" t="n"/>
      <c r="AB35" s="482" t="n"/>
      <c r="AC35" s="484" t="inlineStr">
        <is>
          <t>Escalations Raised</t>
        </is>
      </c>
      <c r="AD35" s="481" t="n"/>
      <c r="AE35" s="481" t="n"/>
      <c r="AF35" s="481" t="n"/>
      <c r="AG35" s="481" t="n"/>
      <c r="AH35" s="481" t="n"/>
      <c r="AI35" s="481" t="n"/>
      <c r="AJ35" s="481" t="n"/>
      <c r="AK35" s="481" t="n"/>
      <c r="AL35" s="482" t="n"/>
      <c r="AM35" s="485" t="n"/>
      <c r="AN35" s="481" t="n"/>
      <c r="AO35" s="481" t="n"/>
      <c r="AP35" s="481" t="n"/>
      <c r="AQ35" s="481" t="n"/>
      <c r="AR35" s="481" t="n"/>
      <c r="AS35" s="481" t="n"/>
      <c r="AT35" s="481" t="n"/>
      <c r="AU35" s="481" t="n"/>
      <c r="AV35" s="481" t="n"/>
      <c r="AW35" s="481" t="n"/>
      <c r="AX35" s="481" t="n"/>
      <c r="AY35" s="481" t="n"/>
      <c r="AZ35" s="481" t="n"/>
      <c r="BA35" s="481" t="n"/>
      <c r="BB35" s="481" t="n"/>
      <c r="BC35" s="481" t="n"/>
      <c r="BD35" s="486" t="n"/>
    </row>
    <row r="36" ht="20" customHeight="1" s="264">
      <c r="A36" s="487" t="inlineStr">
        <is>
          <t>Shift Trend Summary</t>
        </is>
      </c>
      <c r="B36" s="488" t="n"/>
      <c r="C36" s="488" t="n"/>
      <c r="D36" s="488" t="n"/>
      <c r="E36" s="488" t="n"/>
      <c r="F36" s="488" t="n"/>
      <c r="G36" s="488" t="n"/>
      <c r="H36" s="488" t="n"/>
      <c r="I36" s="488" t="n"/>
      <c r="J36" s="489" t="n"/>
      <c r="K36" s="490" t="n"/>
      <c r="L36" s="488" t="n"/>
      <c r="M36" s="488" t="n"/>
      <c r="N36" s="488" t="n"/>
      <c r="O36" s="488" t="n"/>
      <c r="P36" s="488" t="n"/>
      <c r="Q36" s="488" t="n"/>
      <c r="R36" s="488" t="n"/>
      <c r="S36" s="488" t="n"/>
      <c r="T36" s="488" t="n"/>
      <c r="U36" s="488" t="n"/>
      <c r="V36" s="488" t="n"/>
      <c r="W36" s="488" t="n"/>
      <c r="X36" s="488" t="n"/>
      <c r="Y36" s="488" t="n"/>
      <c r="Z36" s="488" t="n"/>
      <c r="AA36" s="488" t="n"/>
      <c r="AB36" s="489" t="n"/>
      <c r="AC36" s="491" t="inlineStr">
        <is>
          <t>Next Patrol Focus</t>
        </is>
      </c>
      <c r="AD36" s="488" t="n"/>
      <c r="AE36" s="488" t="n"/>
      <c r="AF36" s="488" t="n"/>
      <c r="AG36" s="488" t="n"/>
      <c r="AH36" s="488" t="n"/>
      <c r="AI36" s="488" t="n"/>
      <c r="AJ36" s="488" t="n"/>
      <c r="AK36" s="488" t="n"/>
      <c r="AL36" s="489" t="n"/>
      <c r="AM36" s="492" t="n"/>
      <c r="AN36" s="488" t="n"/>
      <c r="AO36" s="488" t="n"/>
      <c r="AP36" s="488" t="n"/>
      <c r="AQ36" s="488" t="n"/>
      <c r="AR36" s="488" t="n"/>
      <c r="AS36" s="488" t="n"/>
      <c r="AT36" s="488" t="n"/>
      <c r="AU36" s="488" t="n"/>
      <c r="AV36" s="488" t="n"/>
      <c r="AW36" s="488" t="n"/>
      <c r="AX36" s="488" t="n"/>
      <c r="AY36" s="488" t="n"/>
      <c r="AZ36" s="488" t="n"/>
      <c r="BA36" s="488" t="n"/>
      <c r="BB36" s="488" t="n"/>
      <c r="BC36" s="488" t="n"/>
      <c r="BD36" s="493" t="n"/>
    </row>
    <row r="37" ht="4" customHeight="1" s="264">
      <c r="A37" s="469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  <c r="AA37" s="26" t="n"/>
      <c r="AB37" s="26" t="n"/>
      <c r="AC37" s="26" t="n"/>
      <c r="AD37" s="26" t="n"/>
      <c r="AE37" s="26" t="n"/>
      <c r="AF37" s="26" t="n"/>
      <c r="AG37" s="26" t="n"/>
      <c r="AH37" s="26" t="n"/>
      <c r="AI37" s="26" t="n"/>
      <c r="AJ37" s="26" t="n"/>
      <c r="AK37" s="26" t="n"/>
      <c r="AL37" s="26" t="n"/>
      <c r="AM37" s="26" t="n"/>
      <c r="AN37" s="26" t="n"/>
      <c r="AO37" s="26" t="n"/>
      <c r="AP37" s="26" t="n"/>
      <c r="AQ37" s="26" t="n"/>
      <c r="AR37" s="26" t="n"/>
      <c r="AS37" s="26" t="n"/>
      <c r="AT37" s="26" t="n"/>
      <c r="AU37" s="26" t="n"/>
      <c r="AV37" s="26" t="n"/>
      <c r="AW37" s="26" t="n"/>
      <c r="AX37" s="26" t="n"/>
      <c r="AY37" s="26" t="n"/>
      <c r="AZ37" s="26" t="n"/>
      <c r="BA37" s="26" t="n"/>
      <c r="BB37" s="26" t="n"/>
      <c r="BC37" s="26" t="n"/>
      <c r="BD37" s="26" t="n"/>
    </row>
    <row r="38" ht="17" customHeight="1" s="264">
      <c r="A38" s="470" t="inlineStr">
        <is>
          <t xml:space="preserve">  4.  APPROVAL</t>
        </is>
      </c>
      <c r="B38" s="471" t="n"/>
      <c r="C38" s="471" t="n"/>
      <c r="D38" s="471" t="n"/>
      <c r="E38" s="471" t="n"/>
      <c r="F38" s="471" t="n"/>
      <c r="G38" s="471" t="n"/>
      <c r="H38" s="471" t="n"/>
      <c r="I38" s="471" t="n"/>
      <c r="J38" s="471" t="n"/>
      <c r="K38" s="471" t="n"/>
      <c r="L38" s="471" t="n"/>
      <c r="M38" s="471" t="n"/>
      <c r="N38" s="471" t="n"/>
      <c r="O38" s="471" t="n"/>
      <c r="P38" s="471" t="n"/>
      <c r="Q38" s="471" t="n"/>
      <c r="R38" s="471" t="n"/>
      <c r="S38" s="471" t="n"/>
      <c r="T38" s="471" t="n"/>
      <c r="U38" s="471" t="n"/>
      <c r="V38" s="471" t="n"/>
      <c r="W38" s="471" t="n"/>
      <c r="X38" s="471" t="n"/>
      <c r="Y38" s="471" t="n"/>
      <c r="Z38" s="471" t="n"/>
      <c r="AA38" s="471" t="n"/>
      <c r="AB38" s="471" t="n"/>
      <c r="AC38" s="471" t="n"/>
      <c r="AD38" s="471" t="n"/>
      <c r="AE38" s="471" t="n"/>
      <c r="AF38" s="471" t="n"/>
      <c r="AG38" s="471" t="n"/>
      <c r="AH38" s="471" t="n"/>
      <c r="AI38" s="471" t="n"/>
      <c r="AJ38" s="471" t="n"/>
      <c r="AK38" s="471" t="n"/>
      <c r="AL38" s="471" t="n"/>
      <c r="AM38" s="471" t="n"/>
      <c r="AN38" s="471" t="n"/>
      <c r="AO38" s="471" t="n"/>
      <c r="AP38" s="471" t="n"/>
      <c r="AQ38" s="471" t="n"/>
      <c r="AR38" s="471" t="n"/>
      <c r="AS38" s="471" t="n"/>
      <c r="AT38" s="471" t="n"/>
      <c r="AU38" s="471" t="n"/>
      <c r="AV38" s="471" t="n"/>
      <c r="AW38" s="471" t="n"/>
      <c r="AX38" s="471" t="n"/>
      <c r="AY38" s="471" t="n"/>
      <c r="AZ38" s="471" t="n"/>
      <c r="BA38" s="471" t="n"/>
      <c r="BB38" s="471" t="n"/>
      <c r="BC38" s="471" t="n"/>
      <c r="BD38" s="472" t="n"/>
    </row>
    <row r="39" ht="17" customHeight="1" s="264">
      <c r="A39" s="505" t="inlineStr">
        <is>
          <t>Patrol Inspector</t>
        </is>
      </c>
      <c r="B39" s="471" t="n"/>
      <c r="C39" s="471" t="n"/>
      <c r="D39" s="471" t="n"/>
      <c r="E39" s="471" t="n"/>
      <c r="F39" s="471" t="n"/>
      <c r="G39" s="471" t="n"/>
      <c r="H39" s="471" t="n"/>
      <c r="I39" s="471" t="n"/>
      <c r="J39" s="471" t="n"/>
      <c r="K39" s="471" t="n"/>
      <c r="L39" s="471" t="n"/>
      <c r="M39" s="471" t="n"/>
      <c r="N39" s="471" t="n"/>
      <c r="O39" s="471" t="n"/>
      <c r="P39" s="471" t="n"/>
      <c r="Q39" s="471" t="n"/>
      <c r="R39" s="472" t="n"/>
      <c r="S39" s="505" t="inlineStr">
        <is>
          <t>Production Supervisor</t>
        </is>
      </c>
      <c r="T39" s="471" t="n"/>
      <c r="U39" s="471" t="n"/>
      <c r="V39" s="471" t="n"/>
      <c r="W39" s="471" t="n"/>
      <c r="X39" s="471" t="n"/>
      <c r="Y39" s="471" t="n"/>
      <c r="Z39" s="471" t="n"/>
      <c r="AA39" s="471" t="n"/>
      <c r="AB39" s="471" t="n"/>
      <c r="AC39" s="471" t="n"/>
      <c r="AD39" s="471" t="n"/>
      <c r="AE39" s="471" t="n"/>
      <c r="AF39" s="471" t="n"/>
      <c r="AG39" s="471" t="n"/>
      <c r="AH39" s="471" t="n"/>
      <c r="AI39" s="471" t="n"/>
      <c r="AJ39" s="471" t="n"/>
      <c r="AK39" s="472" t="n"/>
      <c r="AL39" s="505" t="inlineStr">
        <is>
          <t>QA Manager</t>
        </is>
      </c>
      <c r="AM39" s="471" t="n"/>
      <c r="AN39" s="471" t="n"/>
      <c r="AO39" s="471" t="n"/>
      <c r="AP39" s="471" t="n"/>
      <c r="AQ39" s="471" t="n"/>
      <c r="AR39" s="471" t="n"/>
      <c r="AS39" s="471" t="n"/>
      <c r="AT39" s="471" t="n"/>
      <c r="AU39" s="471" t="n"/>
      <c r="AV39" s="471" t="n"/>
      <c r="AW39" s="471" t="n"/>
      <c r="AX39" s="471" t="n"/>
      <c r="AY39" s="471" t="n"/>
      <c r="AZ39" s="471" t="n"/>
      <c r="BA39" s="471" t="n"/>
      <c r="BB39" s="471" t="n"/>
      <c r="BC39" s="471" t="n"/>
      <c r="BD39" s="472" t="n"/>
    </row>
    <row r="40" ht="26" customHeight="1" s="264">
      <c r="A40" s="506" t="inlineStr">
        <is>
          <t>Name  /  Signature  /  Date</t>
        </is>
      </c>
      <c r="B40" s="507" t="n"/>
      <c r="C40" s="507" t="n"/>
      <c r="D40" s="507" t="n"/>
      <c r="E40" s="507" t="n"/>
      <c r="F40" s="507" t="n"/>
      <c r="G40" s="507" t="n"/>
      <c r="H40" s="507" t="n"/>
      <c r="I40" s="507" t="n"/>
      <c r="J40" s="507" t="n"/>
      <c r="K40" s="507" t="n"/>
      <c r="L40" s="507" t="n"/>
      <c r="M40" s="507" t="n"/>
      <c r="N40" s="507" t="n"/>
      <c r="O40" s="507" t="n"/>
      <c r="P40" s="507" t="n"/>
      <c r="Q40" s="507" t="n"/>
      <c r="R40" s="508" t="n"/>
      <c r="S40" s="506" t="inlineStr">
        <is>
          <t>Name  /  Signature  /  Date</t>
        </is>
      </c>
      <c r="T40" s="507" t="n"/>
      <c r="U40" s="507" t="n"/>
      <c r="V40" s="507" t="n"/>
      <c r="W40" s="507" t="n"/>
      <c r="X40" s="507" t="n"/>
      <c r="Y40" s="507" t="n"/>
      <c r="Z40" s="507" t="n"/>
      <c r="AA40" s="507" t="n"/>
      <c r="AB40" s="507" t="n"/>
      <c r="AC40" s="507" t="n"/>
      <c r="AD40" s="507" t="n"/>
      <c r="AE40" s="507" t="n"/>
      <c r="AF40" s="507" t="n"/>
      <c r="AG40" s="507" t="n"/>
      <c r="AH40" s="507" t="n"/>
      <c r="AI40" s="507" t="n"/>
      <c r="AJ40" s="507" t="n"/>
      <c r="AK40" s="508" t="n"/>
      <c r="AL40" s="506" t="inlineStr">
        <is>
          <t>Name  /  Signature  /  Date</t>
        </is>
      </c>
      <c r="AM40" s="507" t="n"/>
      <c r="AN40" s="507" t="n"/>
      <c r="AO40" s="507" t="n"/>
      <c r="AP40" s="507" t="n"/>
      <c r="AQ40" s="507" t="n"/>
      <c r="AR40" s="507" t="n"/>
      <c r="AS40" s="507" t="n"/>
      <c r="AT40" s="507" t="n"/>
      <c r="AU40" s="507" t="n"/>
      <c r="AV40" s="507" t="n"/>
      <c r="AW40" s="507" t="n"/>
      <c r="AX40" s="507" t="n"/>
      <c r="AY40" s="507" t="n"/>
      <c r="AZ40" s="507" t="n"/>
      <c r="BA40" s="507" t="n"/>
      <c r="BB40" s="507" t="n"/>
      <c r="BC40" s="507" t="n"/>
      <c r="BD40" s="508" t="n"/>
    </row>
    <row r="41" ht="26" customHeight="1" s="264">
      <c r="A41" s="509" t="n"/>
      <c r="R41" s="510" t="n"/>
      <c r="S41" s="509" t="n"/>
      <c r="AK41" s="510" t="n"/>
      <c r="AL41" s="509" t="n"/>
      <c r="BD41" s="510" t="n"/>
    </row>
    <row r="42" ht="26" customHeight="1" s="264">
      <c r="A42" s="511" t="n"/>
      <c r="B42" s="488" t="n"/>
      <c r="C42" s="488" t="n"/>
      <c r="D42" s="488" t="n"/>
      <c r="E42" s="488" t="n"/>
      <c r="F42" s="488" t="n"/>
      <c r="G42" s="488" t="n"/>
      <c r="H42" s="488" t="n"/>
      <c r="I42" s="488" t="n"/>
      <c r="J42" s="488" t="n"/>
      <c r="K42" s="488" t="n"/>
      <c r="L42" s="488" t="n"/>
      <c r="M42" s="488" t="n"/>
      <c r="N42" s="488" t="n"/>
      <c r="O42" s="488" t="n"/>
      <c r="P42" s="488" t="n"/>
      <c r="Q42" s="488" t="n"/>
      <c r="R42" s="493" t="n"/>
      <c r="S42" s="511" t="n"/>
      <c r="T42" s="488" t="n"/>
      <c r="U42" s="488" t="n"/>
      <c r="V42" s="488" t="n"/>
      <c r="W42" s="488" t="n"/>
      <c r="X42" s="488" t="n"/>
      <c r="Y42" s="488" t="n"/>
      <c r="Z42" s="488" t="n"/>
      <c r="AA42" s="488" t="n"/>
      <c r="AB42" s="488" t="n"/>
      <c r="AC42" s="488" t="n"/>
      <c r="AD42" s="488" t="n"/>
      <c r="AE42" s="488" t="n"/>
      <c r="AF42" s="488" t="n"/>
      <c r="AG42" s="488" t="n"/>
      <c r="AH42" s="488" t="n"/>
      <c r="AI42" s="488" t="n"/>
      <c r="AJ42" s="488" t="n"/>
      <c r="AK42" s="493" t="n"/>
      <c r="AL42" s="511" t="n"/>
      <c r="AM42" s="488" t="n"/>
      <c r="AN42" s="488" t="n"/>
      <c r="AO42" s="488" t="n"/>
      <c r="AP42" s="488" t="n"/>
      <c r="AQ42" s="488" t="n"/>
      <c r="AR42" s="488" t="n"/>
      <c r="AS42" s="488" t="n"/>
      <c r="AT42" s="488" t="n"/>
      <c r="AU42" s="488" t="n"/>
      <c r="AV42" s="488" t="n"/>
      <c r="AW42" s="488" t="n"/>
      <c r="AX42" s="488" t="n"/>
      <c r="AY42" s="488" t="n"/>
      <c r="AZ42" s="488" t="n"/>
      <c r="BA42" s="488" t="n"/>
      <c r="BB42" s="488" t="n"/>
      <c r="BC42" s="488" t="n"/>
      <c r="BD42" s="493" t="n"/>
    </row>
    <row r="43" ht="4" customHeight="1" s="264">
      <c r="A43" s="469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  <c r="AA43" s="26" t="n"/>
      <c r="AB43" s="26" t="n"/>
      <c r="AC43" s="26" t="n"/>
      <c r="AD43" s="26" t="n"/>
      <c r="AE43" s="26" t="n"/>
      <c r="AF43" s="26" t="n"/>
      <c r="AG43" s="26" t="n"/>
      <c r="AH43" s="26" t="n"/>
      <c r="AI43" s="26" t="n"/>
      <c r="AJ43" s="26" t="n"/>
      <c r="AK43" s="26" t="n"/>
      <c r="AL43" s="26" t="n"/>
      <c r="AM43" s="26" t="n"/>
      <c r="AN43" s="26" t="n"/>
      <c r="AO43" s="26" t="n"/>
      <c r="AP43" s="26" t="n"/>
      <c r="AQ43" s="26" t="n"/>
      <c r="AR43" s="26" t="n"/>
      <c r="AS43" s="26" t="n"/>
      <c r="AT43" s="26" t="n"/>
      <c r="AU43" s="26" t="n"/>
      <c r="AV43" s="26" t="n"/>
      <c r="AW43" s="26" t="n"/>
      <c r="AX43" s="26" t="n"/>
      <c r="AY43" s="26" t="n"/>
      <c r="AZ43" s="26" t="n"/>
      <c r="BA43" s="26" t="n"/>
      <c r="BB43" s="26" t="n"/>
      <c r="BC43" s="26" t="n"/>
      <c r="BD43" s="26" t="n"/>
    </row>
    <row r="44" ht="24" customHeight="1" s="264">
      <c r="A44" s="512" t="inlineStr">
        <is>
          <t>NOTICE — Patrol coverage must include setup verification, gage condition, process-parameter drift, tray-colour compliance (WI-703) and FOD / line-clearance (FRM-721). Escalate any FAIL immediately. Ref: SOP-505. Retain: 7 years. Enter data only in white input cells. Do not add, delete or resize columns/rows.</t>
        </is>
      </c>
      <c r="B44" s="471" t="n"/>
      <c r="C44" s="471" t="n"/>
      <c r="D44" s="471" t="n"/>
      <c r="E44" s="471" t="n"/>
      <c r="F44" s="471" t="n"/>
      <c r="G44" s="471" t="n"/>
      <c r="H44" s="471" t="n"/>
      <c r="I44" s="471" t="n"/>
      <c r="J44" s="471" t="n"/>
      <c r="K44" s="471" t="n"/>
      <c r="L44" s="471" t="n"/>
      <c r="M44" s="471" t="n"/>
      <c r="N44" s="471" t="n"/>
      <c r="O44" s="471" t="n"/>
      <c r="P44" s="471" t="n"/>
      <c r="Q44" s="471" t="n"/>
      <c r="R44" s="471" t="n"/>
      <c r="S44" s="471" t="n"/>
      <c r="T44" s="471" t="n"/>
      <c r="U44" s="471" t="n"/>
      <c r="V44" s="471" t="n"/>
      <c r="W44" s="471" t="n"/>
      <c r="X44" s="471" t="n"/>
      <c r="Y44" s="471" t="n"/>
      <c r="Z44" s="471" t="n"/>
      <c r="AA44" s="471" t="n"/>
      <c r="AB44" s="471" t="n"/>
      <c r="AC44" s="471" t="n"/>
      <c r="AD44" s="471" t="n"/>
      <c r="AE44" s="471" t="n"/>
      <c r="AF44" s="471" t="n"/>
      <c r="AG44" s="471" t="n"/>
      <c r="AH44" s="471" t="n"/>
      <c r="AI44" s="471" t="n"/>
      <c r="AJ44" s="471" t="n"/>
      <c r="AK44" s="471" t="n"/>
      <c r="AL44" s="471" t="n"/>
      <c r="AM44" s="471" t="n"/>
      <c r="AN44" s="471" t="n"/>
      <c r="AO44" s="471" t="n"/>
      <c r="AP44" s="471" t="n"/>
      <c r="AQ44" s="471" t="n"/>
      <c r="AR44" s="471" t="n"/>
      <c r="AS44" s="471" t="n"/>
      <c r="AT44" s="471" t="n"/>
      <c r="AU44" s="471" t="n"/>
      <c r="AV44" s="471" t="n"/>
      <c r="AW44" s="471" t="n"/>
      <c r="AX44" s="471" t="n"/>
      <c r="AY44" s="471" t="n"/>
      <c r="AZ44" s="471" t="n"/>
      <c r="BA44" s="471" t="n"/>
      <c r="BB44" s="471" t="n"/>
      <c r="BC44" s="471" t="n"/>
      <c r="BD44" s="472" t="n"/>
    </row>
  </sheetData>
  <mergeCells count="211">
    <mergeCell ref="AR15:AX15"/>
    <mergeCell ref="K35:AB35"/>
    <mergeCell ref="AC15:AK15"/>
    <mergeCell ref="AC24:AK24"/>
    <mergeCell ref="AW2:BD2"/>
    <mergeCell ref="A43:BD43"/>
    <mergeCell ref="AR21:AX21"/>
    <mergeCell ref="S40:AK42"/>
    <mergeCell ref="A21:C21"/>
    <mergeCell ref="AL39:BD39"/>
    <mergeCell ref="D16:I16"/>
    <mergeCell ref="A26:C26"/>
    <mergeCell ref="AC26:AK26"/>
    <mergeCell ref="AY28:BA28"/>
    <mergeCell ref="AQ5:AV5"/>
    <mergeCell ref="A23:C23"/>
    <mergeCell ref="AC19:AK19"/>
    <mergeCell ref="AL24:AQ24"/>
    <mergeCell ref="D18:I18"/>
    <mergeCell ref="AC25:AK25"/>
    <mergeCell ref="AW3:BD3"/>
    <mergeCell ref="A34:J34"/>
    <mergeCell ref="BB22:BD22"/>
    <mergeCell ref="J29:S29"/>
    <mergeCell ref="AQ4:AV4"/>
    <mergeCell ref="AL17:AQ17"/>
    <mergeCell ref="D25:I25"/>
    <mergeCell ref="AW5:BD5"/>
    <mergeCell ref="AR27:AX27"/>
    <mergeCell ref="A36:J36"/>
    <mergeCell ref="L2:AP4"/>
    <mergeCell ref="AQ6:AV6"/>
    <mergeCell ref="AL19:AQ19"/>
    <mergeCell ref="T27:AB27"/>
    <mergeCell ref="AY27:BA27"/>
    <mergeCell ref="D20:I20"/>
    <mergeCell ref="J15:S15"/>
    <mergeCell ref="J24:S24"/>
    <mergeCell ref="T24:AB24"/>
    <mergeCell ref="AR19:AX19"/>
    <mergeCell ref="AR28:AX28"/>
    <mergeCell ref="D22:I22"/>
    <mergeCell ref="AC28:AK28"/>
    <mergeCell ref="D31:I31"/>
    <mergeCell ref="J26:S26"/>
    <mergeCell ref="A12:J12"/>
    <mergeCell ref="AY17:BA17"/>
    <mergeCell ref="AR25:AX25"/>
    <mergeCell ref="D21:I21"/>
    <mergeCell ref="AR30:AX30"/>
    <mergeCell ref="J16:S16"/>
    <mergeCell ref="AC30:AK30"/>
    <mergeCell ref="T25:AB25"/>
    <mergeCell ref="AL28:AQ28"/>
    <mergeCell ref="AC23:AK23"/>
    <mergeCell ref="A38:BD38"/>
    <mergeCell ref="AR17:AX17"/>
    <mergeCell ref="A13:BD13"/>
    <mergeCell ref="BB26:BD26"/>
    <mergeCell ref="A44:BD44"/>
    <mergeCell ref="AQ2:AV2"/>
    <mergeCell ref="AL21:AQ21"/>
    <mergeCell ref="AY29:BA29"/>
    <mergeCell ref="BB25:BD25"/>
    <mergeCell ref="AM10:BD10"/>
    <mergeCell ref="AL23:AQ23"/>
    <mergeCell ref="T31:AB31"/>
    <mergeCell ref="BB27:BD27"/>
    <mergeCell ref="A29:C29"/>
    <mergeCell ref="AY31:BA31"/>
    <mergeCell ref="J28:S28"/>
    <mergeCell ref="BB17:BD17"/>
    <mergeCell ref="AY15:BA15"/>
    <mergeCell ref="A7:BD7"/>
    <mergeCell ref="A31:C31"/>
    <mergeCell ref="AC27:AK27"/>
    <mergeCell ref="J30:S30"/>
    <mergeCell ref="AM36:BD36"/>
    <mergeCell ref="A15:C15"/>
    <mergeCell ref="AY21:BA21"/>
    <mergeCell ref="AC17:AK17"/>
    <mergeCell ref="A24:C24"/>
    <mergeCell ref="AY26:BA26"/>
    <mergeCell ref="D19:I19"/>
    <mergeCell ref="T15:AB15"/>
    <mergeCell ref="A39:R39"/>
    <mergeCell ref="T29:AB29"/>
    <mergeCell ref="BB28:BD28"/>
    <mergeCell ref="AY23:BA23"/>
    <mergeCell ref="K9:AB9"/>
    <mergeCell ref="A33:BD33"/>
    <mergeCell ref="AL27:AQ27"/>
    <mergeCell ref="AC35:AL35"/>
    <mergeCell ref="L5:AP5"/>
    <mergeCell ref="AR16:AX16"/>
    <mergeCell ref="BB30:BD30"/>
    <mergeCell ref="A16:C16"/>
    <mergeCell ref="AC34:AL34"/>
    <mergeCell ref="A25:C25"/>
    <mergeCell ref="K11:AB11"/>
    <mergeCell ref="AL25:AQ25"/>
    <mergeCell ref="BB15:BD15"/>
    <mergeCell ref="AM34:BD34"/>
    <mergeCell ref="BB29:BD29"/>
    <mergeCell ref="AC9:AL9"/>
    <mergeCell ref="BB23:BD23"/>
    <mergeCell ref="A18:C18"/>
    <mergeCell ref="AR20:AX20"/>
    <mergeCell ref="AR29:AX29"/>
    <mergeCell ref="BB31:BD31"/>
    <mergeCell ref="AC11:AL11"/>
    <mergeCell ref="AC29:AK29"/>
    <mergeCell ref="J18:S18"/>
    <mergeCell ref="AW4:BD4"/>
    <mergeCell ref="AY20:BA20"/>
    <mergeCell ref="AR22:AX22"/>
    <mergeCell ref="A22:C22"/>
    <mergeCell ref="AR31:AX31"/>
    <mergeCell ref="J17:S17"/>
    <mergeCell ref="AC31:AK31"/>
    <mergeCell ref="T17:AB17"/>
    <mergeCell ref="T22:AB22"/>
    <mergeCell ref="A20:C20"/>
    <mergeCell ref="D15:I15"/>
    <mergeCell ref="AC21:AK21"/>
    <mergeCell ref="A28:C28"/>
    <mergeCell ref="AL29:AQ29"/>
    <mergeCell ref="D24:I24"/>
    <mergeCell ref="AY30:BA30"/>
    <mergeCell ref="J19:S19"/>
    <mergeCell ref="T19:AB19"/>
    <mergeCell ref="T28:AB28"/>
    <mergeCell ref="AR23:AX23"/>
    <mergeCell ref="K10:AB10"/>
    <mergeCell ref="A30:C30"/>
    <mergeCell ref="AL31:AQ31"/>
    <mergeCell ref="D26:I26"/>
    <mergeCell ref="T30:AB30"/>
    <mergeCell ref="AL15:AQ15"/>
    <mergeCell ref="AC16:AK16"/>
    <mergeCell ref="K34:AB34"/>
    <mergeCell ref="T20:AB20"/>
    <mergeCell ref="BB19:BD19"/>
    <mergeCell ref="J20:S20"/>
    <mergeCell ref="AC18:AK18"/>
    <mergeCell ref="K36:AB36"/>
    <mergeCell ref="AL26:AQ26"/>
    <mergeCell ref="AR24:AX24"/>
    <mergeCell ref="A8:BD8"/>
    <mergeCell ref="AC10:AL10"/>
    <mergeCell ref="AQ3:AV3"/>
    <mergeCell ref="D27:I27"/>
    <mergeCell ref="J22:S22"/>
    <mergeCell ref="AL16:AQ16"/>
    <mergeCell ref="J31:S31"/>
    <mergeCell ref="BB20:BD20"/>
    <mergeCell ref="AY24:BA24"/>
    <mergeCell ref="D17:I17"/>
    <mergeCell ref="AR26:AX26"/>
    <mergeCell ref="A27:C27"/>
    <mergeCell ref="A35:J35"/>
    <mergeCell ref="J21:S21"/>
    <mergeCell ref="AM9:BD9"/>
    <mergeCell ref="A10:J10"/>
    <mergeCell ref="AL18:AQ18"/>
    <mergeCell ref="T21:AB21"/>
    <mergeCell ref="T26:AB26"/>
    <mergeCell ref="AC20:AK20"/>
    <mergeCell ref="AC36:AL36"/>
    <mergeCell ref="K12:AB12"/>
    <mergeCell ref="D28:I28"/>
    <mergeCell ref="L6:AP6"/>
    <mergeCell ref="J23:S23"/>
    <mergeCell ref="A9:J9"/>
    <mergeCell ref="AM11:BD11"/>
    <mergeCell ref="T23:AB23"/>
    <mergeCell ref="A17:C17"/>
    <mergeCell ref="AR18:AX18"/>
    <mergeCell ref="AY19:BA19"/>
    <mergeCell ref="AC22:AK22"/>
    <mergeCell ref="AW6:BD6"/>
    <mergeCell ref="AM35:BD35"/>
    <mergeCell ref="BB21:BD21"/>
    <mergeCell ref="T16:AB16"/>
    <mergeCell ref="D30:I30"/>
    <mergeCell ref="A11:J11"/>
    <mergeCell ref="AY16:BA16"/>
    <mergeCell ref="A19:C19"/>
    <mergeCell ref="AL20:AQ20"/>
    <mergeCell ref="AY25:BA25"/>
    <mergeCell ref="D29:I29"/>
    <mergeCell ref="D23:I23"/>
    <mergeCell ref="AL40:BD42"/>
    <mergeCell ref="AM12:BD12"/>
    <mergeCell ref="AC12:AL12"/>
    <mergeCell ref="T18:AB18"/>
    <mergeCell ref="AY18:BA18"/>
    <mergeCell ref="S39:AK39"/>
    <mergeCell ref="AL22:AQ22"/>
    <mergeCell ref="A37:BD37"/>
    <mergeCell ref="AL30:AQ30"/>
    <mergeCell ref="BB16:BD16"/>
    <mergeCell ref="J27:S27"/>
    <mergeCell ref="A2:K6"/>
    <mergeCell ref="BB24:BD24"/>
    <mergeCell ref="AY22:BA22"/>
    <mergeCell ref="BB18:BD18"/>
    <mergeCell ref="A40:R42"/>
    <mergeCell ref="A32:BD32"/>
    <mergeCell ref="A14:BD14"/>
    <mergeCell ref="J25:S25"/>
  </mergeCells>
  <dataValidations count="1">
    <dataValidation sqref="AY16 AY17 AY18 AY19 AY20 AY21 AY22 AY23 AY24 AY25 AY26 AY27 AY28 AY29 AY30 AY3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2026-03-17T16:38:52Z</dcterms:created>
  <dcterms:modified xsi:type="dcterms:W3CDTF">2026-05-22T07:19:07Z</dcterms:modified>
  <cp:lastModifiedBy>Johny</cp:lastModifiedBy>
  <cp:lastPrinted>2026-03-23T09:06:37Z</cp:lastPrinted>
</cp:coreProperties>
</file>