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2_Main" sheetId="1" state="visible" r:id="rId1"/>
    <sheet xmlns:r="http://schemas.openxmlformats.org/officeDocument/2006/relationships" name="FRM102_Actions" sheetId="2" state="visible" r:id="rId2"/>
    <sheet xmlns:r="http://schemas.openxmlformats.org/officeDocument/2006/relationships" name="FRM102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'FRM102_Main'!$1:$6</definedName>
    <definedName name="_xlnm.Print_Area" localSheetId="0">'FRM102_Main'!$A$1:$AN$28</definedName>
    <definedName name="_xlnm.Print_Titles" localSheetId="1">'FRM102_Actions'!$1:$12</definedName>
    <definedName name="_xlnm.Print_Area" localSheetId="1">'FRM102_Actions'!$A$1:$BD$19</definedName>
    <definedName name="_xlnm.Print_Titles" localSheetId="2">'FRM102_Evidence'!$1:$6</definedName>
    <definedName name="_xlnm.Print_Area" localSheetId="2">'FRM102_Evidence'!$A$1:$BD$18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28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DOCUMENT CHANGE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FRM-102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6" t="inlineStr">
        <is>
          <t>Revision</t>
        </is>
      </c>
      <c r="AF2" s="14" t="n"/>
      <c r="AG2" s="14" t="n"/>
      <c r="AH2" s="29" t="n"/>
      <c r="AI2" s="47" t="inlineStr">
        <is>
          <t>V1</t>
        </is>
      </c>
      <c r="AJ2" s="14" t="n"/>
      <c r="AK2" s="14" t="n"/>
      <c r="AL2" s="14" t="n"/>
      <c r="AM2" s="14" t="n"/>
      <c r="AN2" s="48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6" t="inlineStr">
        <is>
          <t>Eff. Date</t>
        </is>
      </c>
      <c r="AF3" s="14" t="n"/>
      <c r="AG3" s="14" t="n"/>
      <c r="AH3" s="29" t="n"/>
      <c r="AI3" s="47" t="inlineStr">
        <is>
          <t>2026-03-23</t>
        </is>
      </c>
      <c r="AJ3" s="14" t="n"/>
      <c r="AK3" s="14" t="n"/>
      <c r="AL3" s="14" t="n"/>
      <c r="AM3" s="14" t="n"/>
      <c r="AN3" s="48" t="n"/>
    </row>
    <row r="4" ht="15" customHeight="1">
      <c r="A4" s="10" t="n"/>
      <c r="I4" s="49" t="inlineStr">
        <is>
          <t>Quality Management System · Controlled Document</t>
        </is>
      </c>
      <c r="AE4" s="46" t="inlineStr">
        <is>
          <t>Owner</t>
        </is>
      </c>
      <c r="AF4" s="14" t="n"/>
      <c r="AG4" s="14" t="n"/>
      <c r="AH4" s="29" t="n"/>
      <c r="AI4" s="47" t="inlineStr">
        <is>
          <t>QMS</t>
        </is>
      </c>
      <c r="AJ4" s="14" t="n"/>
      <c r="AK4" s="14" t="n"/>
      <c r="AL4" s="14" t="n"/>
      <c r="AM4" s="14" t="n"/>
      <c r="AN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1" t="inlineStr">
        <is>
          <t>Approved</t>
        </is>
      </c>
      <c r="AF5" s="17" t="n"/>
      <c r="AG5" s="17" t="n"/>
      <c r="AH5" s="52" t="n"/>
      <c r="AI5" s="53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4" t="n"/>
    </row>
    <row r="7" ht="17" customHeight="1">
      <c r="A7" s="21" t="inlineStr">
        <is>
          <t xml:space="preserve">  1. CHANGE-REQUEST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Linked FRM-101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Ref: SOP-101</t>
        </is>
      </c>
      <c r="V8" s="6" t="n"/>
      <c r="W8" s="6" t="n"/>
      <c r="X8" s="6" t="n"/>
      <c r="Y8" s="6" t="n"/>
      <c r="Z8" s="6" t="n"/>
      <c r="AA8" s="7" t="n"/>
      <c r="AB8" s="25" t="inlineStr">
        <is>
          <t>Retain: 10 years per QMS schedule</t>
        </is>
      </c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Requester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Reason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17" customHeight="1">
      <c r="A10" s="21" t="inlineStr">
        <is>
          <t xml:space="preserve">  2. IMPACT AND URGENCY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24" t="inlineStr">
        <is>
          <t>Affected Roles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Training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20" customHeight="1">
      <c r="A12" s="24" t="inlineStr">
        <is>
          <t>System Changes</t>
        </is>
      </c>
      <c r="B12" s="6" t="n"/>
      <c r="C12" s="6" t="n"/>
      <c r="D12" s="6" t="n"/>
      <c r="E12" s="6" t="n"/>
      <c r="F12" s="6" t="n"/>
      <c r="G12" s="7" t="n"/>
      <c r="H12" s="25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7" t="n"/>
      <c r="U12" s="24" t="inlineStr">
        <is>
          <t>Risk If Not Changed</t>
        </is>
      </c>
      <c r="V12" s="6" t="n"/>
      <c r="W12" s="6" t="n"/>
      <c r="X12" s="6" t="n"/>
      <c r="Y12" s="6" t="n"/>
      <c r="Z12" s="6" t="n"/>
      <c r="AA12" s="7" t="n"/>
      <c r="AB12" s="25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27" t="n"/>
    </row>
    <row r="13" ht="20" customHeight="1">
      <c r="A13" s="24" t="inlineStr">
        <is>
          <t>Temporary Controls And Related Customer / Compliance Impacts</t>
        </is>
      </c>
      <c r="B13" s="6" t="n"/>
      <c r="C13" s="6" t="n"/>
      <c r="D13" s="6" t="n"/>
      <c r="E13" s="6" t="n"/>
      <c r="F13" s="6" t="n"/>
      <c r="G13" s="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4" t="inlineStr">
        <is>
          <t>Notes</t>
        </is>
      </c>
      <c r="V13" s="6" t="n"/>
      <c r="W13" s="6" t="n"/>
      <c r="X13" s="6" t="n"/>
      <c r="Y13" s="6" t="n"/>
      <c r="Z13" s="6" t="n"/>
      <c r="AA13" s="7" t="n"/>
      <c r="AB13" s="25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7" t="n"/>
    </row>
    <row r="14" ht="17" customHeight="1">
      <c r="A14" s="21" t="inlineStr">
        <is>
          <t xml:space="preserve">  3. DECISION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24" t="inlineStr">
        <is>
          <t>Approved / Conditional / Rejected With Owner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4" t="inlineStr">
        <is>
          <t>Due Date</t>
        </is>
      </c>
      <c r="V15" s="6" t="n"/>
      <c r="W15" s="6" t="n"/>
      <c r="X15" s="6" t="n"/>
      <c r="Y15" s="6" t="n"/>
      <c r="Z15" s="6" t="n"/>
      <c r="AA15" s="7" t="n"/>
      <c r="AB15" s="25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7" t="n"/>
    </row>
    <row r="16" ht="20" customHeight="1">
      <c r="A16" s="24" t="inlineStr">
        <is>
          <t>Implementation Wave</t>
        </is>
      </c>
      <c r="B16" s="6" t="n"/>
      <c r="C16" s="6" t="n"/>
      <c r="D16" s="6" t="n"/>
      <c r="E16" s="6" t="n"/>
      <c r="F16" s="6" t="n"/>
      <c r="G16" s="7" t="n"/>
      <c r="H16" s="25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4" t="inlineStr">
        <is>
          <t>Required Peer Review / Pilot / Deployment Actions</t>
        </is>
      </c>
      <c r="V16" s="6" t="n"/>
      <c r="W16" s="6" t="n"/>
      <c r="X16" s="6" t="n"/>
      <c r="Y16" s="6" t="n"/>
      <c r="Z16" s="6" t="n"/>
      <c r="AA16" s="7" t="n"/>
      <c r="AB16" s="25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7" t="n"/>
    </row>
    <row r="17" ht="17" customHeight="1">
      <c r="A17" s="21" t="inlineStr">
        <is>
          <t xml:space="preserve">  4. CLOSEOUT SECTION</t>
        </is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3" t="n"/>
    </row>
    <row r="18" ht="20" customHeight="1">
      <c r="A18" s="24" t="inlineStr">
        <is>
          <t>Decision</t>
        </is>
      </c>
      <c r="B18" s="6" t="n"/>
      <c r="C18" s="6" t="n"/>
      <c r="D18" s="6" t="n"/>
      <c r="E18" s="6" t="n"/>
      <c r="F18" s="6" t="n"/>
      <c r="G18" s="7" t="n"/>
      <c r="H18" s="25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24" t="inlineStr">
        <is>
          <t>Status</t>
        </is>
      </c>
      <c r="V18" s="6" t="n"/>
      <c r="W18" s="6" t="n"/>
      <c r="X18" s="6" t="n"/>
      <c r="Y18" s="6" t="n"/>
      <c r="Z18" s="6" t="n"/>
      <c r="AA18" s="7" t="n"/>
      <c r="AB18" s="25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7" t="n"/>
    </row>
    <row r="19" ht="20" customHeight="1">
      <c r="A19" s="24" t="inlineStr">
        <is>
          <t>Owner</t>
        </is>
      </c>
      <c r="B19" s="6" t="n"/>
      <c r="C19" s="6" t="n"/>
      <c r="D19" s="6" t="n"/>
      <c r="E19" s="6" t="n"/>
      <c r="F19" s="6" t="n"/>
      <c r="G19" s="7" t="n"/>
      <c r="H19" s="25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24" t="inlineStr">
        <is>
          <t>Due Date</t>
        </is>
      </c>
      <c r="V19" s="6" t="n"/>
      <c r="W19" s="6" t="n"/>
      <c r="X19" s="6" t="n"/>
      <c r="Y19" s="6" t="n"/>
      <c r="Z19" s="6" t="n"/>
      <c r="AA19" s="7" t="n"/>
      <c r="AB19" s="25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7" t="n"/>
    </row>
    <row r="20" ht="20" customHeight="1">
      <c r="A20" s="24" t="inlineStr">
        <is>
          <t>Evidence Ref</t>
        </is>
      </c>
      <c r="B20" s="6" t="n"/>
      <c r="C20" s="6" t="n"/>
      <c r="D20" s="6" t="n"/>
      <c r="E20" s="6" t="n"/>
      <c r="F20" s="6" t="n"/>
      <c r="G20" s="7" t="n"/>
      <c r="H20" s="25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24" t="inlineStr">
        <is>
          <t>Comments</t>
        </is>
      </c>
      <c r="V20" s="6" t="n"/>
      <c r="W20" s="6" t="n"/>
      <c r="X20" s="6" t="n"/>
      <c r="Y20" s="6" t="n"/>
      <c r="Z20" s="6" t="n"/>
      <c r="AA20" s="7" t="n"/>
      <c r="AB20" s="25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17" customHeight="1">
      <c r="A21" s="28" t="inlineStr">
        <is>
          <t>Prepared By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29" t="n"/>
      <c r="N21" s="28" t="inlineStr">
        <is>
          <t>Reviewed By</t>
        </is>
      </c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29" t="n"/>
      <c r="AA21" s="28" t="inlineStr">
        <is>
          <t>Approved By</t>
        </is>
      </c>
      <c r="AB21" s="14" t="n"/>
      <c r="AC21" s="14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29" t="n"/>
    </row>
    <row r="22" ht="26" customHeight="1">
      <c r="A22" s="30" t="inlineStr">
        <is>
          <t>Name / Signature / Date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2" t="n"/>
      <c r="N22" s="30" t="inlineStr">
        <is>
          <t>Name / Signature / Date</t>
        </is>
      </c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2" t="n"/>
      <c r="AA22" s="30" t="inlineStr">
        <is>
          <t>Name / Signature / Date</t>
        </is>
      </c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2" t="n"/>
    </row>
    <row r="23" ht="26" customHeight="1">
      <c r="A23" s="33" t="n"/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3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3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2" t="n"/>
    </row>
    <row r="24" ht="26" customHeight="1">
      <c r="A24" s="34" t="n"/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6" t="n"/>
      <c r="N24" s="34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6" t="n"/>
      <c r="AA24" s="34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6" t="n"/>
    </row>
    <row r="25" ht="17" customHeight="1">
      <c r="A25" s="21" t="inlineStr">
        <is>
          <t xml:space="preserve">  SUPPORT TABLES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  <row r="26" ht="20" customHeight="1">
      <c r="A26" s="24" t="inlineStr">
        <is>
          <t>Support Sheet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Purpose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See workbook secondary sheet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Detailed actions / findings / decisions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4" customHeight="1">
      <c r="A28" s="37" t="inlineStr">
        <is>
          <t>NOTICE: Record the change reason, impact, owner, due date and downstream peer-review / pilot / deployment actions before release; incomplete change requests shall not be approved.</t>
        </is>
      </c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5">
    <mergeCell ref="H19:T19"/>
    <mergeCell ref="U18:AA18"/>
    <mergeCell ref="A8:G8"/>
    <mergeCell ref="H13:T13"/>
    <mergeCell ref="H27:T2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I4:AD4"/>
    <mergeCell ref="A17:AN17"/>
    <mergeCell ref="H15:T15"/>
    <mergeCell ref="AE5:AH5"/>
    <mergeCell ref="U19:AA19"/>
    <mergeCell ref="A13:G13"/>
    <mergeCell ref="AB19:AN19"/>
    <mergeCell ref="AA22:AN24"/>
    <mergeCell ref="A22:M24"/>
    <mergeCell ref="H18:T18"/>
    <mergeCell ref="A9:G9"/>
    <mergeCell ref="AE4:AH4"/>
    <mergeCell ref="I1:AD3"/>
    <mergeCell ref="AB18:AN18"/>
    <mergeCell ref="U26:AA26"/>
    <mergeCell ref="U9:AA9"/>
    <mergeCell ref="H8:T8"/>
    <mergeCell ref="A1:H5"/>
    <mergeCell ref="A10:AN10"/>
    <mergeCell ref="A15:G15"/>
    <mergeCell ref="H20:T20"/>
    <mergeCell ref="H26:T26"/>
    <mergeCell ref="A28:AN28"/>
    <mergeCell ref="A11:G11"/>
    <mergeCell ref="AI3:AN3"/>
    <mergeCell ref="U15:AA15"/>
    <mergeCell ref="AB15:AN15"/>
    <mergeCell ref="AB20:AN20"/>
    <mergeCell ref="AI2:AN2"/>
    <mergeCell ref="U27:AA27"/>
    <mergeCell ref="H9:T9"/>
    <mergeCell ref="AB26:AN26"/>
    <mergeCell ref="AE3:AH3"/>
    <mergeCell ref="AI5:AN5"/>
    <mergeCell ref="A16:G16"/>
    <mergeCell ref="AE2:AH2"/>
    <mergeCell ref="U11:AA11"/>
    <mergeCell ref="AB16:AN16"/>
    <mergeCell ref="N21:Z21"/>
    <mergeCell ref="H16:T16"/>
    <mergeCell ref="U16:AA16"/>
    <mergeCell ref="A6:AN6"/>
    <mergeCell ref="N22:Z24"/>
    <mergeCell ref="A18:G18"/>
    <mergeCell ref="A27:G27"/>
    <mergeCell ref="AI1:AN1"/>
    <mergeCell ref="AB9:AN9"/>
    <mergeCell ref="A7:AN7"/>
    <mergeCell ref="A12:G12"/>
    <mergeCell ref="U13:AA13"/>
    <mergeCell ref="AA21:AN21"/>
    <mergeCell ref="A25:AN25"/>
    <mergeCell ref="A26:G26"/>
    <mergeCell ref="A21:M21"/>
    <mergeCell ref="U12:AA12"/>
    <mergeCell ref="AB27:AN27"/>
    <mergeCell ref="AB12:AN12"/>
    <mergeCell ref="H11:T11"/>
    <mergeCell ref="AE1:AH1"/>
    <mergeCell ref="AB11:AN11"/>
  </mergeCells>
  <dataValidations count="7"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B12:AN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H18: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8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7:AN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 AB19:AN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6:AA16 U20:AA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CHANGE REQUEST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event blocks + action table (no filter-required live log)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Owns the request / decision; peer review, pilot, deployment and access changes stay in their own forms.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" t="inlineStr">
        <is>
          <t>Owner</t>
        </is>
      </c>
      <c r="AI12" s="6" t="n"/>
      <c r="AJ12" s="6" t="n"/>
      <c r="AK12" s="6" t="n"/>
      <c r="AL12" s="6" t="n"/>
      <c r="AM12" s="7" t="n"/>
      <c r="AN12" s="39" t="inlineStr">
        <is>
          <t>Due Date</t>
        </is>
      </c>
      <c r="AO12" s="6" t="n"/>
      <c r="AP12" s="6" t="n"/>
      <c r="AQ12" s="6" t="n"/>
      <c r="AR12" s="7" t="n"/>
      <c r="AS12" s="39" t="inlineStr">
        <is>
          <t>Status</t>
        </is>
      </c>
      <c r="AT12" s="6" t="n"/>
      <c r="AU12" s="6" t="n"/>
      <c r="AV12" s="6" t="n"/>
      <c r="AW12" s="7" t="n"/>
      <c r="AX12" s="39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6" t="n"/>
      <c r="L13" s="41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1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6" t="n"/>
      <c r="AH13" s="42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6" t="n"/>
      <c r="AS13" s="42" t="n"/>
      <c r="AT13" s="35" t="n"/>
      <c r="AU13" s="35" t="n"/>
      <c r="AV13" s="35" t="n"/>
      <c r="AW13" s="36" t="n"/>
      <c r="AX13" s="41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43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41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43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41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36" t="n"/>
      <c r="L18" s="43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3" t="n"/>
      <c r="X18" s="35" t="n"/>
      <c r="Y18" s="35" t="n"/>
      <c r="Z18" s="35" t="n"/>
      <c r="AA18" s="35" t="n"/>
      <c r="AB18" s="35" t="n"/>
      <c r="AC18" s="35" t="n"/>
      <c r="AD18" s="35" t="n"/>
      <c r="AE18" s="35" t="n"/>
      <c r="AF18" s="35" t="n"/>
      <c r="AG18" s="36" t="n"/>
      <c r="AH18" s="42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6" t="n"/>
      <c r="AS18" s="42" t="n"/>
      <c r="AT18" s="35" t="n"/>
      <c r="AU18" s="35" t="n"/>
      <c r="AV18" s="35" t="n"/>
      <c r="AW18" s="36" t="n"/>
      <c r="AX18" s="43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CHANGE REQUEST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CHANGE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FRM-101; 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2026-03-20T09:13:40Z</dcterms:created>
  <dcterms:modified xmlns:dcterms="http://purl.org/dc/terms/" xmlns:xsi="http://www.w3.org/2001/XMLSchema-instance" xsi:type="dcterms:W3CDTF">2026-03-23T00:49:05Z</dcterms:modified>
</cp:coreProperties>
</file>