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Customer Satisfaction Survey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FRM-654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Survey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Scope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Response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Overall Status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Ref: SOP-605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5 years per QMS schedule</t>
        </is>
      </c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Survey Topic</t>
        </is>
      </c>
      <c r="E15" s="271" t="n"/>
      <c r="F15" s="271" t="n"/>
      <c r="G15" s="272" t="n"/>
      <c r="H15" s="292" t="inlineStr">
        <is>
          <t>Question / Feedback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Rating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Owner</t>
        </is>
      </c>
      <c r="AS15" s="271" t="n"/>
      <c r="AT15" s="271" t="n"/>
      <c r="AU15" s="271" t="n"/>
      <c r="AV15" s="271" t="n"/>
      <c r="AW15" s="272" t="n"/>
      <c r="AX15" s="292" t="inlineStr">
        <is>
          <t>Reviewer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Improvement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State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Preserve original customer feedback and rating. Use action planning for responses below target or for recurring complaints.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 Tracker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Action / Opportunity</t>
        </is>
      </c>
      <c r="C4" s="340" t="inlineStr">
        <is>
          <t>Owner</t>
        </is>
      </c>
      <c r="D4" s="340" t="inlineStr">
        <is>
          <t>Due Date</t>
        </is>
      </c>
      <c r="E4" s="340" t="inlineStr">
        <is>
          <t>Status</t>
        </is>
      </c>
      <c r="F4" s="340" t="inlineStr">
        <is>
          <t>Effectiveness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38" t="inlineStr">
        <is>
          <t>Score Summary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Metric</t>
        </is>
      </c>
      <c r="B4" s="340" t="inlineStr">
        <is>
          <t>Value</t>
        </is>
      </c>
      <c r="C4" s="340" t="inlineStr">
        <is>
          <t>Notes</t>
        </is>
      </c>
    </row>
    <row r="5" ht="20" customHeight="1">
      <c r="A5" t="inlineStr">
        <is>
          <t>Overall Rating</t>
        </is>
      </c>
      <c r="C5" t="inlineStr">
        <is>
          <t>1-5 scale</t>
        </is>
      </c>
    </row>
    <row r="6" ht="20" customHeight="1">
      <c r="A6" t="inlineStr">
        <is>
          <t>Trend</t>
        </is>
      </c>
    </row>
    <row r="7" ht="20" customHeight="1">
      <c r="A7" t="inlineStr">
        <is>
          <t>Primary Concern</t>
        </is>
      </c>
    </row>
    <row r="8" ht="20" customHeight="1">
      <c r="A8" t="inlineStr">
        <is>
          <t>Action Required</t>
        </is>
      </c>
      <c r="C8" t="inlineStr">
        <is>
          <t>YES / NO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SOP-606</t>
        </is>
      </c>
      <c r="B7" s="320" t="inlineStr">
        <is>
          <t>SOP-606 — NCR, CAPA và phản ứng IPQC | HESEM QMS</t>
        </is>
      </c>
      <c r="C7" s="320" t="inlineStr">
        <is>
          <t>qms.hesem.com.vn/03-Tai-Lieu-Van-Hanh/01-SOPs/06-SOP-600/sop-606-ncr-capa-and-ipqc-reaction.html</t>
        </is>
      </c>
    </row>
    <row r="8" ht="20" customHeight="1">
      <c r="A8" s="319" t="inlineStr">
        <is>
          <t>Open When</t>
        </is>
      </c>
      <c r="B8" s="320" t="inlineStr">
        <is>
          <t>Open before the meeting or review begins so the record is completed live from actual discussion and decisions.</t>
        </is>
      </c>
      <c r="C8" s="320" t="inlineStr">
        <is>
          <t>Operational trigger</t>
        </is>
      </c>
    </row>
    <row r="9" ht="20" customHeight="1">
      <c r="A9" t="inlineStr">
        <is>
          <t>Close When</t>
        </is>
      </c>
      <c r="B9" t="inlineStr">
        <is>
          <t>Close when decisions, owners, due dates and the next review trigger are fully recorded.</t>
        </is>
      </c>
      <c r="C9" t="inlineStr">
        <is>
          <t>Release / closure rule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SOP-605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2026-03-23T00:49:55Z</dcterms:modified>
</cp:coreProperties>
</file>