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Location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FRM-705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V1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2026-03-23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Location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Location Code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Warehouse Zone / Clean Class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Area / Rack / Bin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Ref: SOP-701</t>
        </is>
      </c>
      <c r="V12" s="283" t="n"/>
      <c r="W12" s="283" t="n"/>
      <c r="X12" s="283" t="n"/>
      <c r="Y12" s="283" t="n"/>
      <c r="Z12" s="283" t="n"/>
      <c r="AA12" s="285" t="n"/>
      <c r="AB12" s="286" t="inlineStr">
        <is>
          <t>Retain: 5 years per QMS schedule</t>
        </is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Location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Area / Zone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Location Code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Rack / Bin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Warehouse / Clean Class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FIFO / FEFO Rule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conditionalFormatting sqref="AF22:AF31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conditionalFormatting sqref="AD35:AD39">
    <cfRule type="cellIs" priority="4" operator="equal" dxfId="0">
      <formula>"FAIL"</formula>
    </cfRule>
    <cfRule type="cellIs" priority="5" operator="equal" dxfId="1">
      <formula>"HOLD"</formula>
    </cfRule>
    <cfRule type="cellIs" priority="6" operator="equal" dxfId="2">
      <formula>"PASS"</formula>
    </cfRule>
  </conditionalFormatting>
  <pageMargins left="0.197" right="0.197" top="0.197" bottom="0.197" header="0.1" footer="0.1"/>
  <pageSetup orientation="portrait" paperSize="9" fitToHeight="0" fitToWidth="1"/>
  <headerFooter>
    <oddHeader/>
    <oddFooter>&amp;C&amp;"-,Regular"&amp;7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Location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Location Code</t>
        </is>
      </c>
      <c r="C6" t="inlineStr">
        <is>
          <t>Controlled generator/source field for printed face</t>
        </is>
      </c>
    </row>
    <row r="7" ht="20" customHeight="1">
      <c r="A7" t="inlineStr">
        <is>
          <t>Area / Rack / Bin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Warehouse Zone / Clean Class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Location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Area / Zone</t>
        </is>
      </c>
      <c r="C16" t="inlineStr">
        <is>
          <t>Controlled generator/source field for printed face</t>
        </is>
      </c>
    </row>
    <row r="17" ht="20" customHeight="1">
      <c r="A17" t="inlineStr">
        <is>
          <t>Location Code</t>
        </is>
      </c>
      <c r="C17" t="inlineStr">
        <is>
          <t>Controlled generator/source field for printed face</t>
        </is>
      </c>
    </row>
    <row r="18" ht="20" customHeight="1">
      <c r="A18" t="inlineStr">
        <is>
          <t>Rack / Bin</t>
        </is>
      </c>
      <c r="C18" t="inlineStr">
        <is>
          <t>Controlled generator/source field for printed face</t>
        </is>
      </c>
    </row>
    <row r="19" ht="20" customHeight="1">
      <c r="A19" t="inlineStr">
        <is>
          <t>Warehouse / Clean Class</t>
        </is>
      </c>
      <c r="C19" t="inlineStr">
        <is>
          <t>Controlled generator/source field for printed face</t>
        </is>
      </c>
    </row>
    <row r="20" ht="20" customHeight="1">
      <c r="A20" t="inlineStr">
        <is>
          <t>FIFO / FEFO Rule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location label print object for fixed warehouse / cleanliness zone identity.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location label print object for fixed warehouse / cleanliness zone identity.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only from the approved print trigger or parent release transaction; do not open ad hoc for uncontrolled printing.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after the label / card is printed, verified, applied or voided, with reprint and scrap events controlled.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SOP-701; CF: checklist Result; CF: action Status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2026-03-23T00:49:57Z</dcterms:modified>
</cp:coreProperties>
</file>