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EAN_VERIFY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0">'CLEAN_VERIFY'!$A$1:$BD$35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s___Follow_up" displayName="Actions___Follow_up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Cleanliness Verification Form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FRM-711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Cleanliness Verification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Decision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Job / Part / Lot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Area / Location / Room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Method / Acceptance Limit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Warehouse / Cleanliness Owner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Inspector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Linked FRM-709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Ref: SOP-701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inlineStr">
        <is>
          <t>Retain: 10 years per QMS schedule</t>
        </is>
      </c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VERIFICATION / OBSERVATION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Check Point</t>
        </is>
      </c>
      <c r="E15" s="271" t="n"/>
      <c r="F15" s="271" t="n"/>
      <c r="G15" s="272" t="n"/>
      <c r="H15" s="292" t="inlineStr">
        <is>
          <t>Method / Sample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Observation / Count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n"/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n"/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n"/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n"/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n"/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n"/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3. DISPOSITION / RELEASE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Verification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Reviewed by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Reclean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Target Closeout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Quality Authority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Status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Record method, observation, decision and evidence package. Escalate reclean or contamination signals without delay.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CLEAN_VERIFY_STATUS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PASS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FAIL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RE-CLEAN</t>
        </is>
      </c>
      <c r="C5" s="266" t="n"/>
      <c r="D5" s="266" t="inlineStr">
        <is>
          <t>VERIFIED</t>
        </is>
      </c>
      <c r="E5" t="inlineStr">
        <is>
          <t>PROD</t>
        </is>
      </c>
      <c r="F5" s="266" t="inlineStr">
        <is>
          <t>MONITORING</t>
        </is>
      </c>
      <c r="G5" s="266" t="n"/>
    </row>
    <row r="6"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8" t="inlineStr">
        <is>
          <t>Actions / Follow-up</t>
        </is>
      </c>
    </row>
    <row r="2" ht="18" customHeight="1">
      <c r="A2" s="339" t="inlineStr">
        <is>
          <t>Cleanliness verification event record covering method, observation and release / reclean decision.</t>
        </is>
      </c>
    </row>
    <row r="3" ht="18" customHeight="1"/>
    <row r="4" ht="20" customHeight="1">
      <c r="A4" s="340" t="inlineStr">
        <is>
          <t>#</t>
        </is>
      </c>
      <c r="B4" s="340" t="inlineStr">
        <is>
          <t>Issue / Finding</t>
        </is>
      </c>
      <c r="C4" s="340" t="inlineStr">
        <is>
          <t>Required Action</t>
        </is>
      </c>
      <c r="D4" s="340" t="inlineStr">
        <is>
          <t>Owner</t>
        </is>
      </c>
      <c r="E4" s="340" t="inlineStr">
        <is>
          <t>Due Date</t>
        </is>
      </c>
      <c r="F4" s="340" t="inlineStr">
        <is>
          <t>Status</t>
        </is>
      </c>
      <c r="G4" s="340" t="inlineStr">
        <is>
          <t>Evidence Ref</t>
        </is>
      </c>
      <c r="H4" s="340" t="inlineStr">
        <is>
          <t>Notes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F5:F14" showDropDown="0" showInputMessage="0" showErrorMessage="0" allowBlank="1" type="list">
      <formula1>=LISTS!$D$2:$D$7</formula1>
    </dataValidation>
    <dataValidation sqref="D5:D14" showDropDown="0" showInputMessage="0" showErrorMessage="0" allowBlank="1" type="list">
      <formula1>=LISTS!$E$2:$E$11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Cleanliness verification event record covering method, observation and release / reclean decision.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SOP-702</t>
        </is>
      </c>
      <c r="B7" s="320" t="inlineStr">
        <is>
          <t>SOP-702 — Kiểm soát nhiễm bẩn, xác nhận độ sạch và tuyến đóng gói sạch | HESEM QMS</t>
        </is>
      </c>
      <c r="C7" s="320" t="inlineStr">
        <is>
          <t>qms.hesem.com.vn/03-Tai-Lieu-Van-Hanh/01-SOPs/07-SOP-700/sop-702-contamination-control-and-cleanliness.html</t>
        </is>
      </c>
    </row>
    <row r="8" ht="20" customHeight="1">
      <c r="A8" s="319" t="inlineStr">
        <is>
          <t>WI-711</t>
        </is>
      </c>
      <c r="B8" s="320" t="inlineStr">
        <is>
          <t>WI-711 — Vào phòng sạch, thay đồ, hành vi trong khu sạch, rời khu và tái nhập đúng cách</t>
        </is>
      </c>
      <c r="C8" s="320" t="inlineStr">
        <is>
          <t>qms.hesem.com.vn/03-Tai-Lieu-Van-Hanh/02-Work-Instructions/07-WI-700/wi-711-cleanroom-entry-and-gowning.html</t>
        </is>
      </c>
    </row>
    <row r="9" ht="20" customHeight="1">
      <c r="A9" s="319" t="inlineStr">
        <is>
          <t>ANNEX-WHS-001</t>
        </is>
      </c>
      <c r="B9" s="320" t="inlineStr">
        <is>
          <t>ANNEX-WHS-001 — Quy cách đóng gói, nhãn, bảo quản và bằng chứng gói hàng</t>
        </is>
      </c>
      <c r="C9" s="320" t="inlineStr">
        <is>
          <t>qms.hesem.com.vn/03-Tai-Lieu-Van-Hanh/03-Reference/02-ANNEX-Standards/annex-whs-001-packaging-labeling-spec.html</t>
        </is>
      </c>
    </row>
    <row r="10" ht="20" customHeight="1">
      <c r="A10" s="319" t="inlineStr">
        <is>
          <t>ANNEX-WHS-002</t>
        </is>
      </c>
      <c r="B10" s="320" t="inlineStr">
        <is>
          <t>ANNEX-WHS-002 — Quy tắc vị trí kho, zoning, FIFO/FEFO, staging và cycle count</t>
        </is>
      </c>
      <c r="C10" s="320" t="inlineStr">
        <is>
          <t>qms.hesem.com.vn/03-Tai-Lieu-Van-Hanh/03-Reference/02-ANNEX-Standards/annex-whs-002-warehouse-location-fifo-rules.html</t>
        </is>
      </c>
    </row>
    <row r="11" ht="20" customHeight="1">
      <c r="A11" s="319" t="inlineStr">
        <is>
          <t>ANNEX-QMS-007</t>
        </is>
      </c>
      <c r="B11" s="320" t="inlineStr">
        <is>
          <t>ANNEX-QMS-007 — Từ điển dữ liệu GS1/SSCC, quy tắc cấp mã và đối soát kiện hàng</t>
        </is>
      </c>
      <c r="C11" s="320" t="inlineStr">
        <is>
          <t>qms.hesem.com.vn/03-Tai-Lieu-Van-Hanh/03-Reference/01-ANNEX-System/annex-qms-007-gs1-sscc-data-dictionary-and-pack-reconciliation.html</t>
        </is>
      </c>
    </row>
    <row r="12" ht="20" customHeight="1">
      <c r="A12" s="319" t="inlineStr">
        <is>
          <t>ANNEX-QMS-014</t>
        </is>
      </c>
      <c r="B12" s="320" t="inlineStr">
        <is>
          <t>ANNEX-QMS-014 — Chỉ mục put-thru / pass-through / tuyến đặc biệt và yêu cầu hồ sơ đi kèm</t>
        </is>
      </c>
      <c r="C12" s="320" t="inlineStr">
        <is>
          <t>qms.hesem.com.vn/03-Tai-Lieu-Van-Hanh/03-Reference/01-ANNEX-System/annex-qms-014-put-thru-index.html</t>
        </is>
      </c>
    </row>
    <row r="13" ht="20" customHeight="1">
      <c r="A13" s="319" t="inlineStr">
        <is>
          <t>ANNEX-QMS-017</t>
        </is>
      </c>
      <c r="B13" s="320" t="inlineStr">
        <is>
          <t>ANNEX-QMS-017 — Chương trình phòng ngừa FOD</t>
        </is>
      </c>
      <c r="C13" s="320" t="inlineStr">
        <is>
          <t>qms.hesem.com.vn/03-Tai-Lieu-Van-Hanh/03-Reference/01-ANNEX-System/annex-qms-017-fod-prevention-program.html</t>
        </is>
      </c>
    </row>
    <row r="14" ht="20" customHeight="1">
      <c r="A14" s="319" t="inlineStr">
        <is>
          <t>Open When</t>
        </is>
      </c>
      <c r="B14" s="320" t="inlineStr">
        <is>
          <t>Open before the controlled activity starts or before the release decision is taken. Do not populate it retrospectively after execution has already moved forward.</t>
        </is>
      </c>
      <c r="C14" s="320" t="inlineStr">
        <is>
          <t>Operational trigger</t>
        </is>
      </c>
    </row>
    <row r="15" ht="20" customHeight="1">
      <c r="A15" s="319" t="inlineStr">
        <is>
          <t>Close When</t>
        </is>
      </c>
      <c r="B15" s="320" t="inlineStr">
        <is>
          <t>Close only after the final gate disposition, result or release status is recorded, all conditions are assigned to an owner, and the evidence package reference is complete.</t>
        </is>
      </c>
      <c r="C15" s="320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Use controlled evidence package references; do not free-type vague placeholders.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SOP-702</t>
        </is>
      </c>
      <c r="B7" s="320" t="inlineStr">
        <is>
          <t>SOP-702 — Kiểm soát nhiễm bẩn, xác nhận độ sạch và tuyến đóng gói sạch | HESEM QMS</t>
        </is>
      </c>
      <c r="C7" s="320" t="inlineStr">
        <is>
          <t>qms.hesem.com.vn/03-Tai-Lieu-Van-Hanh/01-SOPs/07-SOP-700/sop-702-contamination-control-and-cleanliness.html</t>
        </is>
      </c>
    </row>
    <row r="8" ht="20" customHeight="1">
      <c r="A8" s="319" t="inlineStr">
        <is>
          <t>WI-711</t>
        </is>
      </c>
      <c r="B8" s="320" t="inlineStr">
        <is>
          <t>WI-711 — Vào phòng sạch, thay đồ, hành vi trong khu sạch, rời khu và tái nhập đúng cách</t>
        </is>
      </c>
      <c r="C8" s="320" t="inlineStr">
        <is>
          <t>qms.hesem.com.vn/03-Tai-Lieu-Van-Hanh/02-Work-Instructions/07-WI-700/wi-711-cleanroom-entry-and-gowning.html</t>
        </is>
      </c>
    </row>
    <row r="9" ht="20" customHeight="1">
      <c r="A9" t="inlineStr">
        <is>
          <t>ANNEX-WHS-001</t>
        </is>
      </c>
      <c r="B9" t="inlineStr">
        <is>
          <t>ANNEX-WHS-001 — Quy cách đóng gói, nhãn, bảo quản và bằng chứng gói hàng</t>
        </is>
      </c>
      <c r="C9" t="inlineStr">
        <is>
          <t>qms.hesem.com.vn/03-Tai-Lieu-Van-Hanh/03-Reference/02-ANNEX-Standards/annex-whs-001-packaging-labeling-spec.html</t>
        </is>
      </c>
    </row>
    <row r="10" ht="20" customHeight="1">
      <c r="A10" t="inlineStr">
        <is>
          <t>ANNEX-WHS-002</t>
        </is>
      </c>
      <c r="B10" t="inlineStr">
        <is>
          <t>ANNEX-WHS-002 — Quy tắc vị trí kho, zoning, FIFO/FEFO, staging và cycle count</t>
        </is>
      </c>
      <c r="C10" t="inlineStr">
        <is>
          <t>qms.hesem.com.vn/03-Tai-Lieu-Van-Hanh/03-Reference/02-ANNEX-Standards/annex-whs-002-warehouse-location-fifo-rules.html</t>
        </is>
      </c>
    </row>
    <row r="11" ht="20" customHeight="1">
      <c r="A11" t="inlineStr">
        <is>
          <t>ANNEX-QMS-007</t>
        </is>
      </c>
      <c r="B11" t="inlineStr">
        <is>
          <t>ANNEX-QMS-007 — Từ điển dữ liệu GS1/SSCC, quy tắc cấp mã và đối soát kiện hàng</t>
        </is>
      </c>
      <c r="C11" t="inlineStr">
        <is>
          <t>qms.hesem.com.vn/03-Tai-Lieu-Van-Hanh/03-Reference/01-ANNEX-System/annex-qms-007-gs1-sscc-data-dictionary-and-pack-reconciliation.html</t>
        </is>
      </c>
    </row>
    <row r="12" ht="20" customHeight="1">
      <c r="A12" t="inlineStr">
        <is>
          <t>ANNEX-QMS-014</t>
        </is>
      </c>
      <c r="B12" t="inlineStr">
        <is>
          <t>ANNEX-QMS-014 — Chỉ mục put-thru / pass-through / tuyến đặc biệt và yêu cầu hồ sơ đi kèm</t>
        </is>
      </c>
      <c r="C12" t="inlineStr">
        <is>
          <t>qms.hesem.com.vn/03-Tai-Lieu-Van-Hanh/03-Reference/01-ANNEX-System/annex-qms-014-put-thru-index.html</t>
        </is>
      </c>
    </row>
    <row r="13" ht="20" customHeight="1">
      <c r="A13" t="inlineStr">
        <is>
          <t>ANNEX-QMS-017</t>
        </is>
      </c>
      <c r="B13" t="inlineStr">
        <is>
          <t>ANNEX-QMS-017 — Chương trình phòng ngừa FOD</t>
        </is>
      </c>
      <c r="C13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before the controlled activity starts or before the release decision is taken. Do not populate it retrospectively after execution has already moved forward.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Close only after the final gate disposition, result or release status is recorded, all conditions are assigned to an owner, and the evidence package reference is complete.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FRM-709; Parent ref: SOP-701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2026-03-23T00:50:00Z</dcterms:modified>
</cp:coreProperties>
</file>