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4_Assess" sheetId="1" state="visible" r:id="rId1"/>
    <sheet xmlns:r="http://schemas.openxmlformats.org/officeDocument/2006/relationships" name="FRM804_Criteria" sheetId="2" state="veryHidden" r:id="rId2"/>
    <sheet xmlns:r="http://schemas.openxmlformats.org/officeDocument/2006/relationships" name="FRM804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'FRM804_Assess'!$1:$6</definedName>
    <definedName name="_xlnm.Print_Area" localSheetId="0">'FRM804_Assess'!$A$1:$BD$24</definedName>
    <definedName name="_xlnm.Print_Titles" localSheetId="1">'FRM804_Criteria'!$1:$6</definedName>
    <definedName name="_xlnm.Print_Area" localSheetId="1">'FRM804_Criteria'!$A$1:$BD$18</definedName>
    <definedName name="_xlnm.Print_Titles" localSheetId="2">'FRM804_Evidence'!$1:$6</definedName>
    <definedName name="_xlnm.Print_Area" localSheetId="2">'FRM804_Evidence'!$A$1:$BD$18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4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COMPETENCE ASSESSMENT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V1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2026-03-23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1. ASSESSMENT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Linked FRM-803 / FRM-807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Ref: SOP-801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inlineStr">
        <is>
          <t>Retain: 5 years per QMS schedule</t>
        </is>
      </c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Assessor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Date And Assessment Type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17" customHeight="1">
      <c r="A10" s="21" t="inlineStr">
        <is>
          <t xml:space="preserve">  2. EVIDENCE-BASED ASSESSMENT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24" t="inlineStr">
        <is>
          <t>Required Tasks / Knowledge / Behaviors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Observed Evidence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20" customHeight="1">
      <c r="A12" s="24" t="inlineStr">
        <is>
          <t>Pass Standard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4" t="inlineStr">
        <is>
          <t>Comments By Criterion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5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17" customHeight="1">
      <c r="A13" s="21" t="inlineStr">
        <is>
          <t xml:space="preserve">  3. GAP AND DEVELOPMENT SECTION</t>
        </is>
      </c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  <c r="AP13" s="22" t="n"/>
      <c r="AQ13" s="22" t="n"/>
      <c r="AR13" s="22" t="n"/>
      <c r="AS13" s="22" t="n"/>
      <c r="AT13" s="22" t="n"/>
      <c r="AU13" s="22" t="n"/>
      <c r="AV13" s="22" t="n"/>
      <c r="AW13" s="22" t="n"/>
      <c r="AX13" s="22" t="n"/>
      <c r="AY13" s="22" t="n"/>
      <c r="AZ13" s="22" t="n"/>
      <c r="BA13" s="22" t="n"/>
      <c r="BB13" s="22" t="n"/>
      <c r="BC13" s="22" t="n"/>
      <c r="BD13" s="23" t="n"/>
    </row>
    <row r="14" ht="20" customHeight="1">
      <c r="A14" s="24" t="inlineStr">
        <is>
          <t>Restrictions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25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24" t="inlineStr">
        <is>
          <t>Retraining</t>
        </is>
      </c>
      <c r="AD14" s="6" t="n"/>
      <c r="AE14" s="6" t="n"/>
      <c r="AF14" s="6" t="n"/>
      <c r="AG14" s="6" t="n"/>
      <c r="AH14" s="6" t="n"/>
      <c r="AI14" s="6" t="n"/>
      <c r="AJ14" s="6" t="n"/>
      <c r="AK14" s="6" t="n"/>
      <c r="AL14" s="7" t="n"/>
      <c r="AM14" s="25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4" t="inlineStr">
        <is>
          <t>Mentoring Or Re-Assessment Requirements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24" t="inlineStr">
        <is>
          <t>Notes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17" customHeight="1">
      <c r="A16" s="21" t="inlineStr">
        <is>
          <t xml:space="preserve">  4. DECISION SECTION</t>
        </is>
      </c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2" t="n"/>
      <c r="AM16" s="22" t="n"/>
      <c r="AN16" s="22" t="n"/>
      <c r="AO16" s="22" t="n"/>
      <c r="AP16" s="22" t="n"/>
      <c r="AQ16" s="22" t="n"/>
      <c r="AR16" s="22" t="n"/>
      <c r="AS16" s="22" t="n"/>
      <c r="AT16" s="22" t="n"/>
      <c r="AU16" s="22" t="n"/>
      <c r="AV16" s="22" t="n"/>
      <c r="AW16" s="22" t="n"/>
      <c r="AX16" s="22" t="n"/>
      <c r="AY16" s="22" t="n"/>
      <c r="AZ16" s="22" t="n"/>
      <c r="BA16" s="22" t="n"/>
      <c r="BB16" s="22" t="n"/>
      <c r="BC16" s="22" t="n"/>
      <c r="BD16" s="23" t="n"/>
    </row>
    <row r="17" ht="20" customHeight="1">
      <c r="A17" s="24" t="inlineStr">
        <is>
          <t>Decision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24" t="inlineStr">
        <is>
          <t>Status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5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4" t="inlineStr">
        <is>
          <t>Owner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7" t="n"/>
      <c r="K18" s="25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7" t="n"/>
      <c r="AC18" s="24" t="inlineStr">
        <is>
          <t>Due Date</t>
        </is>
      </c>
      <c r="AD18" s="6" t="n"/>
      <c r="AE18" s="6" t="n"/>
      <c r="AF18" s="6" t="n"/>
      <c r="AG18" s="6" t="n"/>
      <c r="AH18" s="6" t="n"/>
      <c r="AI18" s="6" t="n"/>
      <c r="AJ18" s="6" t="n"/>
      <c r="AK18" s="6" t="n"/>
      <c r="AL18" s="7" t="n"/>
      <c r="AM18" s="25" t="n"/>
      <c r="AN18" s="26" t="n"/>
      <c r="AO18" s="26" t="n"/>
      <c r="AP18" s="26" t="n"/>
      <c r="AQ18" s="26" t="n"/>
      <c r="AR18" s="26" t="n"/>
      <c r="AS18" s="26" t="n"/>
      <c r="AT18" s="26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4" t="inlineStr">
        <is>
          <t>Evidence Ref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24" t="inlineStr">
        <is>
          <t>Comments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17" customHeight="1">
      <c r="A20" s="28" t="inlineStr">
        <is>
          <t>Prepared By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29" t="n"/>
      <c r="S20" s="28" t="inlineStr">
        <is>
          <t>Reviewed By</t>
        </is>
      </c>
      <c r="T20" s="14" t="n"/>
      <c r="U20" s="14" t="n"/>
      <c r="V20" s="14" t="n"/>
      <c r="W20" s="14" t="n"/>
      <c r="X20" s="14" t="n"/>
      <c r="Y20" s="14" t="n"/>
      <c r="Z20" s="14" t="n"/>
      <c r="AA20" s="14" t="n"/>
      <c r="AB20" s="14" t="n"/>
      <c r="AC20" s="14" t="n"/>
      <c r="AD20" s="14" t="n"/>
      <c r="AE20" s="14" t="n"/>
      <c r="AF20" s="14" t="n"/>
      <c r="AG20" s="14" t="n"/>
      <c r="AH20" s="14" t="n"/>
      <c r="AI20" s="14" t="n"/>
      <c r="AJ20" s="29" t="n"/>
      <c r="AK20" s="28" t="inlineStr">
        <is>
          <t>Approved By</t>
        </is>
      </c>
      <c r="AL20" s="14" t="n"/>
      <c r="AM20" s="14" t="n"/>
      <c r="AN20" s="14" t="n"/>
      <c r="AO20" s="14" t="n"/>
      <c r="AP20" s="14" t="n"/>
      <c r="AQ20" s="14" t="n"/>
      <c r="AR20" s="14" t="n"/>
      <c r="AS20" s="14" t="n"/>
      <c r="AT20" s="14" t="n"/>
      <c r="AU20" s="14" t="n"/>
      <c r="AV20" s="14" t="n"/>
      <c r="AW20" s="14" t="n"/>
      <c r="AX20" s="14" t="n"/>
      <c r="AY20" s="14" t="n"/>
      <c r="AZ20" s="14" t="n"/>
      <c r="BA20" s="14" t="n"/>
      <c r="BB20" s="14" t="n"/>
      <c r="BC20" s="14" t="n"/>
      <c r="BD20" s="29" t="n"/>
    </row>
    <row r="21" ht="26" customHeight="1">
      <c r="A21" s="30" t="inlineStr">
        <is>
          <t>Name / Signature / Date</t>
        </is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  <c r="P21" s="31" t="n"/>
      <c r="Q21" s="31" t="n"/>
      <c r="R21" s="32" t="n"/>
      <c r="S21" s="30" t="inlineStr">
        <is>
          <t>Name / Signature / Date</t>
        </is>
      </c>
      <c r="T21" s="31" t="n"/>
      <c r="U21" s="31" t="n"/>
      <c r="V21" s="31" t="n"/>
      <c r="W21" s="31" t="n"/>
      <c r="X21" s="31" t="n"/>
      <c r="Y21" s="31" t="n"/>
      <c r="Z21" s="31" t="n"/>
      <c r="AA21" s="31" t="n"/>
      <c r="AB21" s="31" t="n"/>
      <c r="AC21" s="31" t="n"/>
      <c r="AD21" s="31" t="n"/>
      <c r="AE21" s="31" t="n"/>
      <c r="AF21" s="31" t="n"/>
      <c r="AG21" s="31" t="n"/>
      <c r="AH21" s="31" t="n"/>
      <c r="AI21" s="31" t="n"/>
      <c r="AJ21" s="32" t="n"/>
      <c r="AK21" s="30" t="inlineStr">
        <is>
          <t>Name / Signature / Date</t>
        </is>
      </c>
      <c r="AL21" s="31" t="n"/>
      <c r="AM21" s="31" t="n"/>
      <c r="AN21" s="31" t="n"/>
      <c r="AO21" s="31" t="n"/>
      <c r="AP21" s="31" t="n"/>
      <c r="AQ21" s="31" t="n"/>
      <c r="AR21" s="31" t="n"/>
      <c r="AS21" s="31" t="n"/>
      <c r="AT21" s="31" t="n"/>
      <c r="AU21" s="31" t="n"/>
      <c r="AV21" s="31" t="n"/>
      <c r="AW21" s="31" t="n"/>
      <c r="AX21" s="31" t="n"/>
      <c r="AY21" s="31" t="n"/>
      <c r="AZ21" s="31" t="n"/>
      <c r="BA21" s="31" t="n"/>
      <c r="BB21" s="31" t="n"/>
      <c r="BC21" s="31" t="n"/>
      <c r="BD21" s="32" t="n"/>
    </row>
    <row r="22" ht="26" customHeight="1">
      <c r="A22" s="33" t="n"/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2" t="n"/>
      <c r="S22" s="33" t="n"/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2" t="n"/>
      <c r="AK22" s="33" t="n"/>
      <c r="AL22" s="31" t="n"/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2" t="n"/>
    </row>
    <row r="23" ht="26" customHeight="1">
      <c r="A23" s="34" t="n"/>
      <c r="B23" s="35" t="n"/>
      <c r="C23" s="35" t="n"/>
      <c r="D23" s="35" t="n"/>
      <c r="E23" s="35" t="n"/>
      <c r="F23" s="35" t="n"/>
      <c r="G23" s="35" t="n"/>
      <c r="H23" s="35" t="n"/>
      <c r="I23" s="35" t="n"/>
      <c r="J23" s="35" t="n"/>
      <c r="K23" s="35" t="n"/>
      <c r="L23" s="35" t="n"/>
      <c r="M23" s="35" t="n"/>
      <c r="N23" s="35" t="n"/>
      <c r="O23" s="35" t="n"/>
      <c r="P23" s="35" t="n"/>
      <c r="Q23" s="35" t="n"/>
      <c r="R23" s="36" t="n"/>
      <c r="S23" s="34" t="n"/>
      <c r="T23" s="35" t="n"/>
      <c r="U23" s="35" t="n"/>
      <c r="V23" s="35" t="n"/>
      <c r="W23" s="35" t="n"/>
      <c r="X23" s="35" t="n"/>
      <c r="Y23" s="35" t="n"/>
      <c r="Z23" s="35" t="n"/>
      <c r="AA23" s="35" t="n"/>
      <c r="AB23" s="35" t="n"/>
      <c r="AC23" s="35" t="n"/>
      <c r="AD23" s="35" t="n"/>
      <c r="AE23" s="35" t="n"/>
      <c r="AF23" s="35" t="n"/>
      <c r="AG23" s="35" t="n"/>
      <c r="AH23" s="35" t="n"/>
      <c r="AI23" s="35" t="n"/>
      <c r="AJ23" s="36" t="n"/>
      <c r="AK23" s="34" t="n"/>
      <c r="AL23" s="35" t="n"/>
      <c r="AM23" s="35" t="n"/>
      <c r="AN23" s="35" t="n"/>
      <c r="AO23" s="35" t="n"/>
      <c r="AP23" s="35" t="n"/>
      <c r="AQ23" s="35" t="n"/>
      <c r="AR23" s="35" t="n"/>
      <c r="AS23" s="35" t="n"/>
      <c r="AT23" s="35" t="n"/>
      <c r="AU23" s="35" t="n"/>
      <c r="AV23" s="35" t="n"/>
      <c r="AW23" s="35" t="n"/>
      <c r="AX23" s="35" t="n"/>
      <c r="AY23" s="35" t="n"/>
      <c r="AZ23" s="35" t="n"/>
      <c r="BA23" s="35" t="n"/>
      <c r="BB23" s="35" t="n"/>
      <c r="BC23" s="35" t="n"/>
      <c r="BD23" s="36" t="n"/>
    </row>
    <row r="24" ht="24" customHeight="1">
      <c r="A24" s="37" t="inlineStr">
        <is>
          <t>NOTICE: Competence decisions shall be evidence-based. Record required tasks or behaviors, observed evidence, pass standard, restrictions, re-training needs and the explicit authorization decision.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  <c r="BC24" s="22" t="n"/>
      <c r="BD24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2">
    <mergeCell ref="L4:AP4"/>
    <mergeCell ref="K11:AB11"/>
    <mergeCell ref="AQ3:AV3"/>
    <mergeCell ref="A8:J8"/>
    <mergeCell ref="A14:J14"/>
    <mergeCell ref="S21:AJ23"/>
    <mergeCell ref="AC9:AL9"/>
    <mergeCell ref="A17:J17"/>
    <mergeCell ref="AW2:BD2"/>
    <mergeCell ref="L1:AP3"/>
    <mergeCell ref="A10:BD10"/>
    <mergeCell ref="A13:BD13"/>
    <mergeCell ref="AM9:BD9"/>
    <mergeCell ref="AQ2:AV2"/>
    <mergeCell ref="A19:J19"/>
    <mergeCell ref="AC11:AL11"/>
    <mergeCell ref="K12:AB12"/>
    <mergeCell ref="K8:AB8"/>
    <mergeCell ref="AW4:BD4"/>
    <mergeCell ref="AQ5:AV5"/>
    <mergeCell ref="A9:J9"/>
    <mergeCell ref="AM11:BD11"/>
    <mergeCell ref="AC17:AL17"/>
    <mergeCell ref="AW3:BD3"/>
    <mergeCell ref="A24:BD24"/>
    <mergeCell ref="AQ1:AV1"/>
    <mergeCell ref="A15:J15"/>
    <mergeCell ref="A1:K5"/>
    <mergeCell ref="K14:AB14"/>
    <mergeCell ref="AQ4:AV4"/>
    <mergeCell ref="A21:R23"/>
    <mergeCell ref="K17:AB17"/>
    <mergeCell ref="A11:J11"/>
    <mergeCell ref="A20:R20"/>
    <mergeCell ref="A6:BD6"/>
    <mergeCell ref="AW5:BD5"/>
    <mergeCell ref="AC18:AL18"/>
    <mergeCell ref="AM15:BD15"/>
    <mergeCell ref="A7:BD7"/>
    <mergeCell ref="S20:AJ20"/>
    <mergeCell ref="AM12:BD12"/>
    <mergeCell ref="A16:BD16"/>
    <mergeCell ref="AC12:AL12"/>
    <mergeCell ref="K19:AB19"/>
    <mergeCell ref="AK21:BD23"/>
    <mergeCell ref="AK20:BD20"/>
    <mergeCell ref="AW1:BD1"/>
    <mergeCell ref="AM18:BD18"/>
    <mergeCell ref="K18:AB18"/>
    <mergeCell ref="AC15:AL15"/>
    <mergeCell ref="AM8:BD8"/>
    <mergeCell ref="AC14:AL14"/>
    <mergeCell ref="AM17:BD17"/>
    <mergeCell ref="A18:J18"/>
    <mergeCell ref="AC8:AL8"/>
    <mergeCell ref="K15:AB15"/>
    <mergeCell ref="K9:AB9"/>
    <mergeCell ref="A12:J12"/>
    <mergeCell ref="AM14:BD14"/>
    <mergeCell ref="L5:AP5"/>
    <mergeCell ref="AM19:BD19"/>
    <mergeCell ref="AC19:AL19"/>
  </mergeCells>
  <dataValidations count="5">
    <dataValidation sqref="AM14:BD1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K17:AB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7:BD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9:BD9 AM18:B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9:AL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COMPETENCE ASSESSMENT — ASSESSMENT CRITERIA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Reference / code-support sheet for controlled vocabulary or approved code mappings.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Criterion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9" t="inlineStr">
        <is>
          <t>Expected Standard</t>
        </is>
      </c>
      <c r="K11" s="6" t="n"/>
      <c r="L11" s="6" t="n"/>
      <c r="M11" s="6" t="n"/>
      <c r="N11" s="6" t="n"/>
      <c r="O11" s="6" t="n"/>
      <c r="P11" s="6" t="n"/>
      <c r="Q11" s="6" t="n"/>
      <c r="R11" s="6" t="n"/>
      <c r="S11" s="7" t="n"/>
      <c r="T11" s="39" t="inlineStr">
        <is>
          <t>Observed Evidence</t>
        </is>
      </c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7" t="n"/>
      <c r="AF11" s="39" t="inlineStr">
        <is>
          <t>Result</t>
        </is>
      </c>
      <c r="AG11" s="6" t="n"/>
      <c r="AH11" s="6" t="n"/>
      <c r="AI11" s="6" t="n"/>
      <c r="AJ11" s="6" t="n"/>
      <c r="AK11" s="6" t="n"/>
      <c r="AL11" s="6" t="n"/>
      <c r="AM11" s="6" t="n"/>
      <c r="AN11" s="7" t="n"/>
      <c r="AO11" s="39" t="inlineStr">
        <is>
          <t>Comments</t>
        </is>
      </c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14" t="n"/>
      <c r="I12" s="29" t="n"/>
      <c r="J12" s="41" t="n"/>
      <c r="K12" s="35" t="n"/>
      <c r="L12" s="35" t="n"/>
      <c r="M12" s="35" t="n"/>
      <c r="N12" s="35" t="n"/>
      <c r="O12" s="35" t="n"/>
      <c r="P12" s="35" t="n"/>
      <c r="Q12" s="35" t="n"/>
      <c r="R12" s="35" t="n"/>
      <c r="S12" s="36" t="n"/>
      <c r="T12" s="41" t="n"/>
      <c r="U12" s="35" t="n"/>
      <c r="V12" s="35" t="n"/>
      <c r="W12" s="35" t="n"/>
      <c r="X12" s="35" t="n"/>
      <c r="Y12" s="35" t="n"/>
      <c r="Z12" s="35" t="n"/>
      <c r="AA12" s="35" t="n"/>
      <c r="AB12" s="35" t="n"/>
      <c r="AC12" s="35" t="n"/>
      <c r="AD12" s="35" t="n"/>
      <c r="AE12" s="36" t="n"/>
      <c r="AF12" s="42" t="n"/>
      <c r="AG12" s="35" t="n"/>
      <c r="AH12" s="35" t="n"/>
      <c r="AI12" s="35" t="n"/>
      <c r="AJ12" s="35" t="n"/>
      <c r="AK12" s="35" t="n"/>
      <c r="AL12" s="35" t="n"/>
      <c r="AM12" s="35" t="n"/>
      <c r="AN12" s="36" t="n"/>
      <c r="AO12" s="41" t="n"/>
      <c r="AP12" s="35" t="n"/>
      <c r="AQ12" s="35" t="n"/>
      <c r="AR12" s="35" t="n"/>
      <c r="AS12" s="35" t="n"/>
      <c r="AT12" s="35" t="n"/>
      <c r="AU12" s="35" t="n"/>
      <c r="AV12" s="35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14" t="n"/>
      <c r="I13" s="29" t="n"/>
      <c r="J13" s="43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6" t="n"/>
      <c r="T13" s="43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6" t="n"/>
      <c r="AF13" s="42" t="n"/>
      <c r="AG13" s="35" t="n"/>
      <c r="AH13" s="35" t="n"/>
      <c r="AI13" s="35" t="n"/>
      <c r="AJ13" s="35" t="n"/>
      <c r="AK13" s="35" t="n"/>
      <c r="AL13" s="35" t="n"/>
      <c r="AM13" s="35" t="n"/>
      <c r="AN13" s="36" t="n"/>
      <c r="AO13" s="43" t="n"/>
      <c r="AP13" s="35" t="n"/>
      <c r="AQ13" s="35" t="n"/>
      <c r="AR13" s="35" t="n"/>
      <c r="AS13" s="35" t="n"/>
      <c r="AT13" s="35" t="n"/>
      <c r="AU13" s="35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14" t="n"/>
      <c r="I14" s="29" t="n"/>
      <c r="J14" s="41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6" t="n"/>
      <c r="T14" s="41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6" t="n"/>
      <c r="AF14" s="42" t="n"/>
      <c r="AG14" s="35" t="n"/>
      <c r="AH14" s="35" t="n"/>
      <c r="AI14" s="35" t="n"/>
      <c r="AJ14" s="35" t="n"/>
      <c r="AK14" s="35" t="n"/>
      <c r="AL14" s="35" t="n"/>
      <c r="AM14" s="35" t="n"/>
      <c r="AN14" s="36" t="n"/>
      <c r="AO14" s="41" t="n"/>
      <c r="AP14" s="35" t="n"/>
      <c r="AQ14" s="35" t="n"/>
      <c r="AR14" s="35" t="n"/>
      <c r="AS14" s="35" t="n"/>
      <c r="AT14" s="35" t="n"/>
      <c r="AU14" s="35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14" t="n"/>
      <c r="I15" s="29" t="n"/>
      <c r="J15" s="43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6" t="n"/>
      <c r="T15" s="43" t="n"/>
      <c r="U15" s="35" t="n"/>
      <c r="V15" s="35" t="n"/>
      <c r="W15" s="35" t="n"/>
      <c r="X15" s="35" t="n"/>
      <c r="Y15" s="35" t="n"/>
      <c r="Z15" s="35" t="n"/>
      <c r="AA15" s="35" t="n"/>
      <c r="AB15" s="35" t="n"/>
      <c r="AC15" s="35" t="n"/>
      <c r="AD15" s="35" t="n"/>
      <c r="AE15" s="36" t="n"/>
      <c r="AF15" s="42" t="n"/>
      <c r="AG15" s="35" t="n"/>
      <c r="AH15" s="35" t="n"/>
      <c r="AI15" s="35" t="n"/>
      <c r="AJ15" s="35" t="n"/>
      <c r="AK15" s="35" t="n"/>
      <c r="AL15" s="35" t="n"/>
      <c r="AM15" s="35" t="n"/>
      <c r="AN15" s="36" t="n"/>
      <c r="AO15" s="43" t="n"/>
      <c r="AP15" s="35" t="n"/>
      <c r="AQ15" s="35" t="n"/>
      <c r="AR15" s="35" t="n"/>
      <c r="AS15" s="35" t="n"/>
      <c r="AT15" s="35" t="n"/>
      <c r="AU15" s="35" t="n"/>
      <c r="AV15" s="35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14" t="n"/>
      <c r="I16" s="29" t="n"/>
      <c r="J16" s="41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6" t="n"/>
      <c r="T16" s="41" t="n"/>
      <c r="U16" s="35" t="n"/>
      <c r="V16" s="35" t="n"/>
      <c r="W16" s="35" t="n"/>
      <c r="X16" s="35" t="n"/>
      <c r="Y16" s="35" t="n"/>
      <c r="Z16" s="35" t="n"/>
      <c r="AA16" s="35" t="n"/>
      <c r="AB16" s="35" t="n"/>
      <c r="AC16" s="35" t="n"/>
      <c r="AD16" s="35" t="n"/>
      <c r="AE16" s="36" t="n"/>
      <c r="AF16" s="42" t="n"/>
      <c r="AG16" s="35" t="n"/>
      <c r="AH16" s="35" t="n"/>
      <c r="AI16" s="35" t="n"/>
      <c r="AJ16" s="35" t="n"/>
      <c r="AK16" s="35" t="n"/>
      <c r="AL16" s="35" t="n"/>
      <c r="AM16" s="35" t="n"/>
      <c r="AN16" s="36" t="n"/>
      <c r="AO16" s="41" t="n"/>
      <c r="AP16" s="35" t="n"/>
      <c r="AQ16" s="35" t="n"/>
      <c r="AR16" s="35" t="n"/>
      <c r="AS16" s="35" t="n"/>
      <c r="AT16" s="35" t="n"/>
      <c r="AU16" s="35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14" t="n"/>
      <c r="I17" s="29" t="n"/>
      <c r="J17" s="43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6" t="n"/>
      <c r="T17" s="43" t="n"/>
      <c r="U17" s="35" t="n"/>
      <c r="V17" s="35" t="n"/>
      <c r="W17" s="35" t="n"/>
      <c r="X17" s="35" t="n"/>
      <c r="Y17" s="35" t="n"/>
      <c r="Z17" s="35" t="n"/>
      <c r="AA17" s="35" t="n"/>
      <c r="AB17" s="35" t="n"/>
      <c r="AC17" s="35" t="n"/>
      <c r="AD17" s="35" t="n"/>
      <c r="AE17" s="36" t="n"/>
      <c r="AF17" s="42" t="n"/>
      <c r="AG17" s="35" t="n"/>
      <c r="AH17" s="35" t="n"/>
      <c r="AI17" s="35" t="n"/>
      <c r="AJ17" s="35" t="n"/>
      <c r="AK17" s="35" t="n"/>
      <c r="AL17" s="35" t="n"/>
      <c r="AM17" s="35" t="n"/>
      <c r="AN17" s="36" t="n"/>
      <c r="AO17" s="43" t="n"/>
      <c r="AP17" s="35" t="n"/>
      <c r="AQ17" s="35" t="n"/>
      <c r="AR17" s="35" t="n"/>
      <c r="AS17" s="35" t="n"/>
      <c r="AT17" s="35" t="n"/>
      <c r="AU17" s="35" t="n"/>
      <c r="AV17" s="35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1">
    <mergeCell ref="L4:AP4"/>
    <mergeCell ref="AQ3:AV3"/>
    <mergeCell ref="A8:J8"/>
    <mergeCell ref="AC9:AL9"/>
    <mergeCell ref="AF16:AN16"/>
    <mergeCell ref="AW2:BD2"/>
    <mergeCell ref="L1:AP3"/>
    <mergeCell ref="J12:S12"/>
    <mergeCell ref="A10:BD10"/>
    <mergeCell ref="AM9:BD9"/>
    <mergeCell ref="A12:I12"/>
    <mergeCell ref="AQ2:AV2"/>
    <mergeCell ref="T12:AE12"/>
    <mergeCell ref="AF15:AN15"/>
    <mergeCell ref="AF12:AN12"/>
    <mergeCell ref="K8:AB8"/>
    <mergeCell ref="AW4:BD4"/>
    <mergeCell ref="T11:AE11"/>
    <mergeCell ref="A9:J9"/>
    <mergeCell ref="AF14:AN14"/>
    <mergeCell ref="A14:I14"/>
    <mergeCell ref="AF11:AN11"/>
    <mergeCell ref="AW3:BD3"/>
    <mergeCell ref="AQ5:AV5"/>
    <mergeCell ref="A17:I17"/>
    <mergeCell ref="J17:S17"/>
    <mergeCell ref="AQ1:AV1"/>
    <mergeCell ref="A1:K5"/>
    <mergeCell ref="T17:AE17"/>
    <mergeCell ref="AQ4:AV4"/>
    <mergeCell ref="T13:AE13"/>
    <mergeCell ref="J16:S16"/>
    <mergeCell ref="AF17:AN17"/>
    <mergeCell ref="AO17:BD17"/>
    <mergeCell ref="J14:S14"/>
    <mergeCell ref="AO11:BD11"/>
    <mergeCell ref="A6:BD6"/>
    <mergeCell ref="T16:AE16"/>
    <mergeCell ref="AW5:BD5"/>
    <mergeCell ref="J13:S13"/>
    <mergeCell ref="AO16:BD16"/>
    <mergeCell ref="A7:BD7"/>
    <mergeCell ref="A13:I13"/>
    <mergeCell ref="AF13:AN13"/>
    <mergeCell ref="AO13:BD13"/>
    <mergeCell ref="AW1:BD1"/>
    <mergeCell ref="J15:S15"/>
    <mergeCell ref="AO12:BD12"/>
    <mergeCell ref="A15:I15"/>
    <mergeCell ref="T15:AE15"/>
    <mergeCell ref="AM8:BD8"/>
    <mergeCell ref="A18:BD18"/>
    <mergeCell ref="A11:I11"/>
    <mergeCell ref="AO15:BD15"/>
    <mergeCell ref="T14:AE14"/>
    <mergeCell ref="AC8:AL8"/>
    <mergeCell ref="K9:AB9"/>
    <mergeCell ref="AO14:BD14"/>
    <mergeCell ref="L5:AP5"/>
    <mergeCell ref="J11:S11"/>
    <mergeCell ref="A16:I16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COMPETENCE ASSESSMENT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2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3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3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3" t="n"/>
      <c r="J17" s="35" t="n"/>
      <c r="K17" s="35" t="n"/>
      <c r="L17" s="35" t="n"/>
      <c r="M17" s="36" t="n"/>
      <c r="N17" s="43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3" t="n"/>
      <c r="Z17" s="35" t="n"/>
      <c r="AA17" s="35" t="n"/>
      <c r="AB17" s="35" t="n"/>
      <c r="AC17" s="36" t="n"/>
      <c r="AD17" s="43" t="n"/>
      <c r="AE17" s="35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3" t="n"/>
      <c r="AR17" s="35" t="n"/>
      <c r="AS17" s="35" t="n"/>
      <c r="AT17" s="35" t="n"/>
      <c r="AU17" s="36" t="n"/>
      <c r="AV17" s="43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COMPETENCE ASSESSMENT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FRM-803, FRM-807; Parent ref: SOP-801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2026-03-20T09:14:05Z</dcterms:created>
  <dcterms:modified xmlns:dcterms="http://purl.org/dc/terms/" xmlns:xsi="http://www.w3.org/2001/XMLSchema-instance" xsi:type="dcterms:W3CDTF">2026-03-23T00:50:06Z</dcterms:modified>
</cp:coreProperties>
</file>