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firstSheet="1" activeTab="1"/>
  </bookViews>
  <sheets>
    <sheet name="Sheet1" sheetId="1" state="hidden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<sst xmlns="http://schemas.openxmlformats.org/spreadsheetml/2006/main" count="3086" uniqueCount="2157">
  <si>
    <t>Question Description</t>
  </si>
  <si>
    <t>Answer Choice 1</t>
  </si>
  <si>
    <t>Answer Choice 2</t>
  </si>
  <si>
    <t>Answer Choice 3</t>
  </si>
  <si>
    <t>Answer Choice 4</t>
  </si>
  <si>
    <t>Correct Answer Choice</t>
  </si>
  <si>
    <t>What is an advantage of density-based clustering algorithms?</t>
  </si>
  <si>
    <t xml:space="preserve"> a. They require a predefined number of clusters</t>
  </si>
  <si>
    <t xml:space="preserve"> b. They are not suitable for high-dimensional data</t>
  </si>
  <si>
    <t xml:space="preserve"> c. They can handle clusters of arbitrary shapes and sizes</t>
  </si>
  <si>
    <t xml:space="preserve"> d. They are computationally complex.</t>
  </si>
  <si>
    <t>Which of the following is an application of unsupervised learning?</t>
  </si>
  <si>
    <t xml:space="preserve"> a. Sentiment analysis</t>
  </si>
  <si>
    <t xml:space="preserve"> b. Image classification</t>
  </si>
  <si>
    <t xml:space="preserve"> c. Anomaly detection</t>
  </si>
  <si>
    <t xml:space="preserve"> d. Handwriting recognition.</t>
  </si>
  <si>
    <t>What is a limitation of K-means clustering?</t>
  </si>
  <si>
    <t xml:space="preserve"> a. It is sensitive to outliers</t>
  </si>
  <si>
    <t xml:space="preserve"> b. It requires a large amount of computational resources</t>
  </si>
  <si>
    <t xml:space="preserve"> c. It cannot handle non-linearly separable data</t>
  </si>
  <si>
    <t xml:space="preserve"> d. It always converges to the global optimum.</t>
  </si>
  <si>
    <t>What is the convergence criterion in K-means clustering?</t>
  </si>
  <si>
    <t xml:space="preserve"> a. When the within-cluster sum of squares is minimized</t>
  </si>
  <si>
    <t xml:space="preserve"> b. When the between-cluster sum of squares is maximized</t>
  </si>
  <si>
    <t xml:space="preserve"> c. When the centroids stop changing significantly between iterations</t>
  </si>
  <si>
    <t xml:space="preserve"> d. When the number of clusters stabilizes.</t>
  </si>
  <si>
    <t>Which technique is commonly used to initialize cluster centroids in K-means clustering?</t>
  </si>
  <si>
    <t xml:space="preserve"> a. Random initialization</t>
  </si>
  <si>
    <t xml:space="preserve"> b. K-nearest neighbors</t>
  </si>
  <si>
    <t xml:space="preserve"> c. Decision trees</t>
  </si>
  <si>
    <t xml:space="preserve"> d. Support Vector Machines (SVM).</t>
  </si>
  <si>
    <t>What happens if K-means clustering fails to converge?</t>
  </si>
  <si>
    <t xml:space="preserve"> a. The algorithm restarts with different initial centroids</t>
  </si>
  <si>
    <t xml:space="preserve"> b. The algorithm assigns data points randomly to clusters</t>
  </si>
  <si>
    <t xml:space="preserve"> c. The algorithm terminates and returns an error</t>
  </si>
  <si>
    <t xml:space="preserve"> d. The algorithm stops and returns the current clusters.</t>
  </si>
  <si>
    <t>What distinguishes clustering from classification?</t>
  </si>
  <si>
    <t xml:space="preserve"> a. Clustering involves grouping data points based on similarity while classification assigns predefined labels to data points.</t>
  </si>
  <si>
    <t xml:space="preserve"> b. Clustering requires labeled data while classification does not.</t>
  </si>
  <si>
    <t xml:space="preserve"> c. Clustering is a supervised learning technique while classification is unsupervised.</t>
  </si>
  <si>
    <t xml:space="preserve"> d. Clustering can only handle numerical data while classification can handle categorical data.</t>
  </si>
  <si>
    <t>Which of the following is NOT a common application of clustering?</t>
  </si>
  <si>
    <t xml:space="preserve"> a. Customer segmentation</t>
  </si>
  <si>
    <t xml:space="preserve"> d. Document clustering.</t>
  </si>
  <si>
    <t>What is the main advantage of unsupervised learning techniques like clustering?</t>
  </si>
  <si>
    <t xml:space="preserve"> a. They require less computational resources compared to supervised learning</t>
  </si>
  <si>
    <t xml:space="preserve"> b. They do not require labeled data for training</t>
  </si>
  <si>
    <t xml:space="preserve"> c. They always produce accurate predictions</t>
  </si>
  <si>
    <t xml:space="preserve"> d. They are more interpretable than supervised learning techniques.</t>
  </si>
  <si>
    <t>Which parameter of the KMeans class specifies the number of clusters to form?</t>
  </si>
  <si>
    <t xml:space="preserve"> a. n_clusters</t>
  </si>
  <si>
    <t xml:space="preserve"> b. n_init</t>
  </si>
  <si>
    <t xml:space="preserve"> c. max_iter</t>
  </si>
  <si>
    <t xml:space="preserve"> d. random_state.</t>
  </si>
  <si>
    <t>What is the purpose of the fit() method in scikit-learn's KMeans class?</t>
  </si>
  <si>
    <t xml:space="preserve"> a. It initializes the cluster centroids</t>
  </si>
  <si>
    <t xml:space="preserve"> b. It assigns each data point to the nearest cluster</t>
  </si>
  <si>
    <t xml:space="preserve"> c. It updates the cluster centroids based on the data</t>
  </si>
  <si>
    <t xml:space="preserve"> d. It evaluates the quality of clustering.</t>
  </si>
  <si>
    <t>Which attribute of the KMeans object in scikit-learn stores the cluster centroids?</t>
  </si>
  <si>
    <t xml:space="preserve"> a. cluster_centers_</t>
  </si>
  <si>
    <t xml:space="preserve"> b. labels_</t>
  </si>
  <si>
    <t xml:space="preserve"> c. inertia_</t>
  </si>
  <si>
    <t xml:space="preserve"> d. n_clusters.</t>
  </si>
  <si>
    <t>Which method can be used to determine the optimal number of clusters when using KMeans in scikit-learn?</t>
  </si>
  <si>
    <t xml:space="preserve"> a. Elbow method</t>
  </si>
  <si>
    <t xml:space="preserve"> b. Silhouette method</t>
  </si>
  <si>
    <t xml:space="preserve"> c. Gap statistic method</t>
  </si>
  <si>
    <t xml:space="preserve"> d. All of the above.</t>
  </si>
  <si>
    <t>What range of values does the Silhouette coefficient typically lie between?</t>
  </si>
  <si>
    <t xml:space="preserve"> a. [-1, 0]</t>
  </si>
  <si>
    <t xml:space="preserve"> b. [0, 1]</t>
  </si>
  <si>
    <t xml:space="preserve"> c. [0, ∞)</t>
  </si>
  <si>
    <t xml:space="preserve"> d. [-∞ ∞).</t>
  </si>
  <si>
    <t>In the context of clustering evaluation what does a Silhouette coefficient close to 1 indicate?</t>
  </si>
  <si>
    <t xml:space="preserve"> a. Good clustering</t>
  </si>
  <si>
    <t xml:space="preserve"> b. Poor clustering</t>
  </si>
  <si>
    <t xml:space="preserve"> c. Random clustering</t>
  </si>
  <si>
    <t xml:space="preserve"> d. No clustering.</t>
  </si>
  <si>
    <t>What is the Davies-Bouldin index used for in clustering evaluation?</t>
  </si>
  <si>
    <t xml:space="preserve"> a. Measuring the compactness and separation of clusters</t>
  </si>
  <si>
    <t xml:space="preserve"> b. Calculating the distance between clusters</t>
  </si>
  <si>
    <t xml:space="preserve"> c. Assessing the similarity between two clusterings</t>
  </si>
  <si>
    <t xml:space="preserve"> d. Evaluating the density and separation of clusters.</t>
  </si>
  <si>
    <t>What does the term "principal components" refer to in PCA?</t>
  </si>
  <si>
    <t xml:space="preserve"> a. The features with the highest variance</t>
  </si>
  <si>
    <t xml:space="preserve"> b. The original features of the dataset</t>
  </si>
  <si>
    <t xml:space="preserve"> c. The eigenvectors of the covariance matrix</t>
  </si>
  <si>
    <t xml:space="preserve"> d. The target variables of the dataset.</t>
  </si>
  <si>
    <t>In PCA how are principal components ordered?</t>
  </si>
  <si>
    <t xml:space="preserve"> a. In ascending order of their eigenvalues</t>
  </si>
  <si>
    <t xml:space="preserve"> b. In descending order of their eigenvalues</t>
  </si>
  <si>
    <t xml:space="preserve"> c. In random order</t>
  </si>
  <si>
    <t xml:space="preserve"> d. In the order they appear in the dataset.</t>
  </si>
  <si>
    <t>What is the significance of the eigenvalues in PCA?</t>
  </si>
  <si>
    <t xml:space="preserve"> a. They represent the amount of variance explained by each principal component</t>
  </si>
  <si>
    <t xml:space="preserve"> b. They determine the number of features in the dataset</t>
  </si>
  <si>
    <t xml:space="preserve"> c. They indicate the number of clusters formed by the data</t>
  </si>
  <si>
    <t xml:space="preserve"> d. They represent the number of observations in the dataset.</t>
  </si>
  <si>
    <t>Which technique aims to find a lower-dimensional representation of the data that preserves the pairwise distances between data points?</t>
  </si>
  <si>
    <t xml:space="preserve"> a. Principal Component Analysis (PCA)</t>
  </si>
  <si>
    <t xml:space="preserve"> b. Linear Discriminant Analysis (LDA)</t>
  </si>
  <si>
    <t xml:space="preserve"> c. t-Distributed Stochastic Neighbor Embedding (t-SNE)</t>
  </si>
  <si>
    <t xml:space="preserve"> d. Autoencoders.</t>
  </si>
  <si>
    <t>What is the primary advantage of using PCA for dimensionality reduction?</t>
  </si>
  <si>
    <t xml:space="preserve"> a. It is computationally efficient</t>
  </si>
  <si>
    <t xml:space="preserve"> b. It preserves the class separability of the data</t>
  </si>
  <si>
    <t xml:space="preserve"> c. It is robust to outliers</t>
  </si>
  <si>
    <t xml:space="preserve"> d. It captures the maximum variance in the data.</t>
  </si>
  <si>
    <t>Which dimensionality reduction technique is particularly useful for visualizing high-dimensional data in low-dimensional space?</t>
  </si>
  <si>
    <t xml:space="preserve"> a. PCA</t>
  </si>
  <si>
    <t xml:space="preserve"> b. LDA</t>
  </si>
  <si>
    <t xml:space="preserve"> c. t-SNE</t>
  </si>
  <si>
    <t xml:space="preserve"> d. Random Forest.</t>
  </si>
  <si>
    <t>What is the purpose of the fit() method in scikit-learn's PCA class?</t>
  </si>
  <si>
    <t xml:space="preserve"> a. It transforms the data into principal components</t>
  </si>
  <si>
    <t xml:space="preserve"> b. It computes the mean and standard deviation of the data</t>
  </si>
  <si>
    <t xml:space="preserve"> c. It fits the PCA model to the data</t>
  </si>
  <si>
    <t xml:space="preserve"> d. It computes the explained variance ratio.</t>
  </si>
  <si>
    <t>Which attribute of the PCA object in scikit-learn stores the principal axes in feature space?</t>
  </si>
  <si>
    <t xml:space="preserve"> a. components_</t>
  </si>
  <si>
    <t xml:space="preserve"> b. explained_variance_</t>
  </si>
  <si>
    <t xml:space="preserve"> c. explained_variance_ratio_</t>
  </si>
  <si>
    <t xml:space="preserve"> d. mean_.</t>
  </si>
  <si>
    <t>What does the explained_variance_ratio_ attribute represent in scikit-learn's PCA object?</t>
  </si>
  <si>
    <t xml:space="preserve"> a. The variance of each principal component</t>
  </si>
  <si>
    <t xml:space="preserve"> b. The total variance explained by all the principal components</t>
  </si>
  <si>
    <t xml:space="preserve"> c. The eigenvalues of the covariance matrix</t>
  </si>
  <si>
    <t xml:space="preserve"> d. The mean of the data.</t>
  </si>
  <si>
    <t>What does each point in a scatter plot represent when visualizing reduced dimensions using PCA?</t>
  </si>
  <si>
    <t xml:space="preserve"> a. A feature of the dataset</t>
  </si>
  <si>
    <t xml:space="preserve"> b. A dimension of the dataset</t>
  </si>
  <si>
    <t xml:space="preserve"> c. A data point in the high-dimensional space</t>
  </si>
  <si>
    <t xml:space="preserve"> d. An outlier in the dataset.</t>
  </si>
  <si>
    <t>How can you interpret the distance between points in a scatter plot visualization of reduced dimensions?</t>
  </si>
  <si>
    <t xml:space="preserve"> a. It represents the variance explained by each component</t>
  </si>
  <si>
    <t xml:space="preserve"> b. It indicates the correlation between features</t>
  </si>
  <si>
    <t xml:space="preserve"> c. It shows the similarity between data points in the reduced space</t>
  </si>
  <si>
    <t xml:space="preserve"> d. It signifies the number of dimensions in the dataset.</t>
  </si>
  <si>
    <t>What is the primary advantage of using scatter plots for dimensionality reduction visualization?</t>
  </si>
  <si>
    <t xml:space="preserve"> a. They can handle high-dimensional data efficiently</t>
  </si>
  <si>
    <t xml:space="preserve"> b. They allow easy identification of clusters and patterns in the data</t>
  </si>
  <si>
    <t xml:space="preserve"> c. They provide detailed statistical summaries of the dataset</t>
  </si>
  <si>
    <t xml:space="preserve"> d. They visualize the data distribution with histograms.</t>
  </si>
  <si>
    <t>Which aspect of the data can be explored using dimensionality reduction visualization techniques?</t>
  </si>
  <si>
    <t xml:space="preserve"> a. Distribution of individual features</t>
  </si>
  <si>
    <t xml:space="preserve"> b. Relationships between pairs of features</t>
  </si>
  <si>
    <t xml:space="preserve"> c. Mean and standard deviation of the data</t>
  </si>
  <si>
    <t xml:space="preserve"> d. Number of data points in each cluster.</t>
  </si>
  <si>
    <t xml:space="preserve">What does the df.plot.hist(bins=20) parameter do in Pandas?
</t>
  </si>
  <si>
    <t xml:space="preserve">a. Sets the color of the histogram bars to 20
</t>
  </si>
  <si>
    <t xml:space="preserve">b. Sets the transparency of the histogram bars to 20
</t>
  </si>
  <si>
    <t xml:space="preserve">c. Sets the number of bins in the histogram to 20
</t>
  </si>
  <si>
    <t xml:space="preserve">d. Sets the width of the histogram bars to 20
</t>
  </si>
  <si>
    <t xml:space="preserve">What is the main idea behind Principal Component Analysis (PCA) in unsupervised learning?
</t>
  </si>
  <si>
    <t xml:space="preserve">a. Dividing data into clusters
</t>
  </si>
  <si>
    <t xml:space="preserve">b. Reducing dimensionality by transforming features into a new set of uncorrelated variables
</t>
  </si>
  <si>
    <t xml:space="preserve">c. Classifying data points into categories
</t>
  </si>
  <si>
    <t xml:space="preserve">d. Predicting continuous outcomes
</t>
  </si>
  <si>
    <t xml:space="preserve">Which of the following is an application of unsupervised learning?
</t>
  </si>
  <si>
    <t xml:space="preserve">a. Image recognition
</t>
  </si>
  <si>
    <t xml:space="preserve">b. Predicting stock prices
</t>
  </si>
  <si>
    <t xml:space="preserve">c. Customer segmentation
</t>
  </si>
  <si>
    <t xml:space="preserve">d. Spam email detection
</t>
  </si>
  <si>
    <t xml:space="preserve">What does the term "clustering" refer to in the context of unsupervised learning?
</t>
  </si>
  <si>
    <t xml:space="preserve">a. Assigning a label to each data point
</t>
  </si>
  <si>
    <t xml:space="preserve">b. Dividing data points into groups with similar characteristics
</t>
  </si>
  <si>
    <t xml:space="preserve">c. Predicting a continuous numerical output
</t>
  </si>
  <si>
    <t xml:space="preserve">d. Reducing dimensionality of data
</t>
  </si>
  <si>
    <t xml:space="preserve"> Which unsupervised learning technique is used to fill in missing values in a dataset?
</t>
  </si>
  <si>
    <t xml:space="preserve">a. Hierarchical clustering
</t>
  </si>
  <si>
    <t xml:space="preserve">b. Imputation
</t>
  </si>
  <si>
    <t xml:space="preserve">c. Dimensionality reduction
</t>
  </si>
  <si>
    <t xml:space="preserve">d. Anomaly detection
</t>
  </si>
  <si>
    <t xml:space="preserve">What is the role of the "elbow method" in K-Means clustering?
</t>
  </si>
  <si>
    <t xml:space="preserve">a. Identifying the optimal number of clusters by selecting the "elbow" point in the plot of the sum of squared distances
</t>
  </si>
  <si>
    <t xml:space="preserve">b. Assigning labels to data points
</t>
  </si>
  <si>
    <t xml:space="preserve">c. Determining outliers in the dataset
</t>
  </si>
  <si>
    <t>d. Reducing the dimensionality of the data</t>
  </si>
  <si>
    <t xml:space="preserve"> What is the primary limitation of hierarchical clustering in unsupervised learning?
</t>
  </si>
  <si>
    <t xml:space="preserve">a. Sensitivity to the initial choice of cluster centers
</t>
  </si>
  <si>
    <t xml:space="preserve">b. Difficulty in handling large datasets
</t>
  </si>
  <si>
    <t xml:space="preserve">c. Inability to form non-convex clusters
</t>
  </si>
  <si>
    <t xml:space="preserve">d. Lack of flexibility in the number of clusters
</t>
  </si>
  <si>
    <t xml:space="preserve">Which unsupervised learning technique is suitable for detecting anomalies or outliers in a dataset?
</t>
  </si>
  <si>
    <t xml:space="preserve">a. Principal Component Analysis (PCA)
</t>
  </si>
  <si>
    <t xml:space="preserve">b. Hierarchical clustering
</t>
  </si>
  <si>
    <t xml:space="preserve">c. K-Means clustering
</t>
  </si>
  <si>
    <t xml:space="preserve">d. DBSCAN (Density-Based Spatial Clustering of Applications with Noise)
</t>
  </si>
  <si>
    <t xml:space="preserve">What is the primary goal of t-Distributed Stochastic Neighbor Embedding (t-SNE) in unsupervised learning?
</t>
  </si>
  <si>
    <t xml:space="preserve">a. Dimensionality reduction
</t>
  </si>
  <si>
    <t xml:space="preserve">b. Clustering data points
</t>
  </si>
  <si>
    <t xml:space="preserve">c. Anomaly detection
</t>
  </si>
  <si>
    <t xml:space="preserve">d. Imputing missing values
</t>
  </si>
  <si>
    <t xml:space="preserve">Which unsupervised learning algorithm is used for density-based clustering?
</t>
  </si>
  <si>
    <t xml:space="preserve">a. K-Means
</t>
  </si>
  <si>
    <t xml:space="preserve">b. Hierarchical Clustering
</t>
  </si>
  <si>
    <t xml:space="preserve">c. DBSCAN (Density-Based Spatial Clustering of Applications with Noise)
</t>
  </si>
  <si>
    <t xml:space="preserve">d. PCA (Principal Component Analysis)
</t>
  </si>
  <si>
    <t xml:space="preserve"> What is the primary objective of using t-Distributed Stochastic Neighbor Embedding (t-SNE) in unsupervised learning?
</t>
  </si>
  <si>
    <t xml:space="preserve">a. Classify data points into predefined categories
</t>
  </si>
  <si>
    <t xml:space="preserve">b. Dimensionality reduction for visualization
</t>
  </si>
  <si>
    <t xml:space="preserve">c. Predict continuous numerical output
</t>
  </si>
  <si>
    <t xml:space="preserve">d. Impute missing values in a dataset
</t>
  </si>
  <si>
    <t>Which type of neural network is commonly used for image recognition tasks?</t>
  </si>
  <si>
    <t xml:space="preserve"> a. Recurrent Neural Network (RNN)</t>
  </si>
  <si>
    <t xml:space="preserve"> b. Convolutional Neural Network (CNN)</t>
  </si>
  <si>
    <t xml:space="preserve"> c. Multilayer Perceptron (MLP)</t>
  </si>
  <si>
    <t xml:space="preserve"> d. Radial Basis Function Neural Network (RBFNN).</t>
  </si>
  <si>
    <t>What is the purpose of pooling layers in a convolutional neural network (CNN)?</t>
  </si>
  <si>
    <t xml:space="preserve"> a. To reduce the dimensionality of feature maps</t>
  </si>
  <si>
    <t xml:space="preserve"> b. To increase the number of filters in the network</t>
  </si>
  <si>
    <t xml:space="preserve"> c. To introduce non-linearity into the network</t>
  </si>
  <si>
    <t xml:space="preserve"> d. To compute the dot product of weights and inputs.</t>
  </si>
  <si>
    <t>Which of the following is a common optimization algorithm used for training neural networks?</t>
  </si>
  <si>
    <t xml:space="preserve"> a. Gradient Descent</t>
  </si>
  <si>
    <t xml:space="preserve"> b. K-Means</t>
  </si>
  <si>
    <t xml:space="preserve"> c. Decision Trees</t>
  </si>
  <si>
    <t xml:space="preserve"> d. Support Vector Machine.</t>
  </si>
  <si>
    <t>What is the purpose of dropout regularization in neural networks?</t>
  </si>
  <si>
    <t xml:space="preserve"> a. To reduce the computational complexity of the network</t>
  </si>
  <si>
    <t xml:space="preserve"> b. To increase the learning rate during training</t>
  </si>
  <si>
    <t xml:space="preserve"> c. To prevent overfitting by randomly dropping neurons during training</t>
  </si>
  <si>
    <t xml:space="preserve"> d. To normalize the input data.</t>
  </si>
  <si>
    <t>Which technique can be used to visualize the decision boundaries learned by a Multilayer Perceptron model trained using the MLPClassifier?</t>
  </si>
  <si>
    <t xml:space="preserve"> a. Confusion matrix</t>
  </si>
  <si>
    <t xml:space="preserve"> b. Gradient descent</t>
  </si>
  <si>
    <t xml:space="preserve"> c. Decision boundary plot</t>
  </si>
  <si>
    <t xml:space="preserve"> d. Activation maximization.</t>
  </si>
  <si>
    <t>What is the primary advantage of using scikit-learn's MLPClassifier over implementing a neural network from scratch?</t>
  </si>
  <si>
    <t xml:space="preserve"> a. It provides a more flexible and customizable architecture</t>
  </si>
  <si>
    <t xml:space="preserve"> b. It is computationally more efficient for large datasets</t>
  </si>
  <si>
    <t xml:space="preserve"> c. It automatically handles backpropagation and optimization</t>
  </si>
  <si>
    <t xml:space="preserve"> d. It requires less memory for training.</t>
  </si>
  <si>
    <t>Which parameter of the MLPClassifier class specifies the learning rate of the network?</t>
  </si>
  <si>
    <t xml:space="preserve"> a. learning_rate</t>
  </si>
  <si>
    <t xml:space="preserve"> b. learning_rate_init</t>
  </si>
  <si>
    <t xml:space="preserve"> c. learning_rate_schedule</t>
  </si>
  <si>
    <t xml:space="preserve"> d. learning_rate_decay.</t>
  </si>
  <si>
    <t>What is the primary advantage of using mini-batch training over batch training for training a Multilayer Perceptron?</t>
  </si>
  <si>
    <t xml:space="preserve"> a. It reduces the computational complexity of the network</t>
  </si>
  <si>
    <t xml:space="preserve"> b. It converges faster to the optimal solution</t>
  </si>
  <si>
    <t xml:space="preserve"> c. It requires less memory for training</t>
  </si>
  <si>
    <t xml:space="preserve"> d. It introduces randomness into the optimization process.</t>
  </si>
  <si>
    <t>Which regression evaluation metric measures the proportion of variance in the dependent variable that is predictable from the independent variables?</t>
  </si>
  <si>
    <t xml:space="preserve"> a. Mean Absolute Error (MAE)</t>
  </si>
  <si>
    <t xml:space="preserve"> b. Mean Squared Error (MSE)</t>
  </si>
  <si>
    <t xml:space="preserve"> c. Root Mean Squared Error (RMSE)</t>
  </si>
  <si>
    <t xml:space="preserve"> d. R-squared (R2).</t>
  </si>
  <si>
    <t>What does the R-squared (R2) value indicate in the context of regression evaluation metrics?</t>
  </si>
  <si>
    <t xml:space="preserve"> a. The average absolute difference between the predicted and actual values of the target variable</t>
  </si>
  <si>
    <t xml:space="preserve"> b. The proportion of variance explained by the model</t>
  </si>
  <si>
    <t xml:space="preserve"> c. The square root of the average squared difference between the predicted and actual values of the target variable</t>
  </si>
  <si>
    <t xml:space="preserve"> d. The proportion of correctly classified instances out of all instances in the dataset.</t>
  </si>
  <si>
    <t>In multiclass classification what does the confusion matrix represent?</t>
  </si>
  <si>
    <t xml:space="preserve"> a. The proportion of correctly classified instances out of all instances in the dataset</t>
  </si>
  <si>
    <t xml:space="preserve"> b. The average squared difference between the predicted and actual values of the target variable</t>
  </si>
  <si>
    <t xml:space="preserve"> c. The distribution of predicted classes compared to the actual classes</t>
  </si>
  <si>
    <t xml:space="preserve"> d. The proportion of variance explained by the model.</t>
  </si>
  <si>
    <t>Which value in the confusion matrix represents the number of true negative predictions?</t>
  </si>
  <si>
    <t xml:space="preserve"> a. Top-left cell</t>
  </si>
  <si>
    <t xml:space="preserve"> b. Bottom-left cell</t>
  </si>
  <si>
    <t xml:space="preserve"> c. Top-right cell</t>
  </si>
  <si>
    <t xml:space="preserve"> d. Bottom-right cell.</t>
  </si>
  <si>
    <t>Which step is involved in Principal Component Analysis (PCA)?</t>
  </si>
  <si>
    <t xml:space="preserve"> a. Randomly initializing cluster centroids</t>
  </si>
  <si>
    <t xml:space="preserve"> b. Assigning each data point to the nearest centroid</t>
  </si>
  <si>
    <t xml:space="preserve"> c. Identifying the principal components through eigenvector decomposition of the covariance matrix</t>
  </si>
  <si>
    <t>What does the explained variance ratio represent in PCA?</t>
  </si>
  <si>
    <t xml:space="preserve"> a. The proportion of variance explained by each principal component</t>
  </si>
  <si>
    <t xml:space="preserve"> c. The proportion of correctly classified instances out of all instances in the dataset</t>
  </si>
  <si>
    <t xml:space="preserve"> d. The trade-off between true positive rate and false positive rate.</t>
  </si>
  <si>
    <t>Which unsupervised learning algorithm is used to detect outliers and cluster irregularly shaped datasets?</t>
  </si>
  <si>
    <t xml:space="preserve"> a. DBSCAN (Density-Based Spatial Clustering of Applications with Noise)</t>
  </si>
  <si>
    <t xml:space="preserve"> b. K-Means clustering</t>
  </si>
  <si>
    <t xml:space="preserve"> c. Hierarchical clustering</t>
  </si>
  <si>
    <t xml:space="preserve"> d. Mean Shift clustering.</t>
  </si>
  <si>
    <t>What is the primary disadvantage of K-Means clustering?</t>
  </si>
  <si>
    <t xml:space="preserve"> a. It is sensitive to the order of data points</t>
  </si>
  <si>
    <t xml:space="preserve"> b. It cannot handle non-linearly separable data</t>
  </si>
  <si>
    <t xml:space="preserve"> c. It requires a predetermined number of clusters</t>
  </si>
  <si>
    <t xml:space="preserve"> d. It has a high computational complexity.</t>
  </si>
  <si>
    <t>How does the choice of initial centroids affect K-Means clustering?</t>
  </si>
  <si>
    <t xml:space="preserve"> a. It affects the convergence of the algorithm</t>
  </si>
  <si>
    <t xml:space="preserve"> b. It determines the number of clusters</t>
  </si>
  <si>
    <t xml:space="preserve"> c. It influences the distance metric used</t>
  </si>
  <si>
    <t xml:space="preserve"> d. It has no impact on the clustering result.</t>
  </si>
  <si>
    <t>What happens if the number of clusters (K) in K-Means clustering is set too low?</t>
  </si>
  <si>
    <t xml:space="preserve"> a. The algorithm converges faster</t>
  </si>
  <si>
    <t xml:space="preserve"> b. The clusters may be too coarse to capture meaningful patterns</t>
  </si>
  <si>
    <t xml:space="preserve"> c. The algorithm may not converge</t>
  </si>
  <si>
    <t xml:space="preserve"> d. The centroids become more stable.</t>
  </si>
  <si>
    <t>Which method of the KMeans class is used to fit the K-Means clustering model to the data?</t>
  </si>
  <si>
    <t xml:space="preserve"> a. fit_predict</t>
  </si>
  <si>
    <t xml:space="preserve"> b. fit_transform</t>
  </si>
  <si>
    <t xml:space="preserve"> c. predict</t>
  </si>
  <si>
    <t xml:space="preserve"> d. transform.</t>
  </si>
  <si>
    <t>What does the "max_iter" parameter in the KMeans class specify?</t>
  </si>
  <si>
    <t xml:space="preserve"> a. The number of clusters to form</t>
  </si>
  <si>
    <t xml:space="preserve"> b. The maximum number of iterations for convergence</t>
  </si>
  <si>
    <t xml:space="preserve"> c. The number of times the algorithm will be run with different centroid seeds</t>
  </si>
  <si>
    <t xml:space="preserve"> d. The number of features in the dataset.</t>
  </si>
  <si>
    <t>Which method of the KMeans class is used to predict the closest cluster for each instance in the dataset?</t>
  </si>
  <si>
    <t xml:space="preserve"> a. fit</t>
  </si>
  <si>
    <t xml:space="preserve"> b. predict</t>
  </si>
  <si>
    <t xml:space="preserve"> c. fit_predict</t>
  </si>
  <si>
    <t>What does a lower Davies-Bouldin Index value indicate about the clustering result?</t>
  </si>
  <si>
    <t xml:space="preserve"> a. Better separation between clusters and compactness within clusters</t>
  </si>
  <si>
    <t xml:space="preserve"> b. Poor separation between clusters and compactness within clusters</t>
  </si>
  <si>
    <t xml:space="preserve"> c. Better separation between clusters but poor compactness within clusters</t>
  </si>
  <si>
    <t xml:space="preserve"> d. Poor separation between clusters but good compactness within clusters.</t>
  </si>
  <si>
    <t>Which metric is used to evaluate the similarity between two clusterings of the same dataset?</t>
  </si>
  <si>
    <t xml:space="preserve"> a. Davies-Bouldin Index</t>
  </si>
  <si>
    <t xml:space="preserve"> b. Silhouette score</t>
  </si>
  <si>
    <t xml:space="preserve"> c. Adjusted Rand Index</t>
  </si>
  <si>
    <t xml:space="preserve"> d. Calinski-Harabasz Index.</t>
  </si>
  <si>
    <t>What does a higher Adjusted Rand Index value indicate about the similarity between two clusterings?</t>
  </si>
  <si>
    <t xml:space="preserve"> a. Higher similarity between the clusterings</t>
  </si>
  <si>
    <t xml:space="preserve"> b. Lower similarity between the clusterings</t>
  </si>
  <si>
    <t xml:space="preserve"> c. No similarity between the clusterings</t>
  </si>
  <si>
    <t xml:space="preserve"> d. Perfect agreement between the clusterings.</t>
  </si>
  <si>
    <t>How does PCA achieve dimensionality reduction while preserving most of the variance?</t>
  </si>
  <si>
    <t xml:space="preserve"> a. By selecting a subset of features randomly</t>
  </si>
  <si>
    <t xml:space="preserve"> b. By eliminating features with low variance</t>
  </si>
  <si>
    <t xml:space="preserve"> c. By projecting the data onto a lower-dimensional subspace defined by the principal components</t>
  </si>
  <si>
    <t xml:space="preserve"> d. By increasing the dimensionality of the dataset.</t>
  </si>
  <si>
    <t>What is the relationship between eigenvalues and principal components in PCA?</t>
  </si>
  <si>
    <t xml:space="preserve"> a. Eigenvalues represent the direction of the principal components</t>
  </si>
  <si>
    <t xml:space="preserve"> b. Eigenvalues represent the variance explained by each principal component</t>
  </si>
  <si>
    <t xml:space="preserve"> c. Eigenvalues represent the correlation between features</t>
  </si>
  <si>
    <t xml:space="preserve"> d. Eigenvalues represent the mean squared error of the model.</t>
  </si>
  <si>
    <t>How are eigenvalues used to determine the importance of principal components in PCA?</t>
  </si>
  <si>
    <t xml:space="preserve"> a. Larger eigenvalues correspond to more important principal components</t>
  </si>
  <si>
    <t xml:space="preserve"> b. Smaller eigenvalues correspond to more important principal components</t>
  </si>
  <si>
    <t xml:space="preserve"> c. Eigenvalues are not used for this purpose</t>
  </si>
  <si>
    <t xml:space="preserve"> d. Eigenvalues are squared and then compared.</t>
  </si>
  <si>
    <t>Which method of the PCA class is used to fit the PCA model to the data?</t>
  </si>
  <si>
    <t xml:space="preserve"> a. fit_transform</t>
  </si>
  <si>
    <t xml:space="preserve"> b. fit</t>
  </si>
  <si>
    <t xml:space="preserve"> c. transform</t>
  </si>
  <si>
    <t xml:space="preserve"> d. predict.</t>
  </si>
  <si>
    <t>What does the "transform" method of the PCA class do?</t>
  </si>
  <si>
    <t xml:space="preserve"> a. Fits the PCA model to the data</t>
  </si>
  <si>
    <t xml:space="preserve"> b. Computes the covariance matrix</t>
  </si>
  <si>
    <t xml:space="preserve"> c. Projects the data onto the principal components</t>
  </si>
  <si>
    <t xml:space="preserve"> d. Selects the number of principal components.</t>
  </si>
  <si>
    <t>Which parameter of the PCA class specifies whether or not to center the data before computing the covariance matrix?</t>
  </si>
  <si>
    <t xml:space="preserve"> a. n_components</t>
  </si>
  <si>
    <t xml:space="preserve"> b. whiten</t>
  </si>
  <si>
    <t xml:space="preserve"> c. copy</t>
  </si>
  <si>
    <t xml:space="preserve"> d. svd_solver.</t>
  </si>
  <si>
    <t>How does PCA contribute to visualization of reduced dimensions?</t>
  </si>
  <si>
    <t xml:space="preserve"> a. By increasing the number of features</t>
  </si>
  <si>
    <t xml:space="preserve"> b. By reducing the dimensionality of the dataset while preserving most of its variance</t>
  </si>
  <si>
    <t xml:space="preserve"> c. By eliminating all dimensions except one</t>
  </si>
  <si>
    <t xml:space="preserve"> d. By introducing noise into the dataset for visualization purposes.</t>
  </si>
  <si>
    <t>Which aspect of the data is typically visualized in reduced dimensions using PCA?</t>
  </si>
  <si>
    <t xml:space="preserve"> a. The covariance matrix</t>
  </si>
  <si>
    <t xml:space="preserve"> b. The correlation between features</t>
  </si>
  <si>
    <t xml:space="preserve"> c. The variance explained by each principal component</t>
  </si>
  <si>
    <t xml:space="preserve"> d. The number of observations in the dataset.</t>
  </si>
  <si>
    <t>Which of the following statements about visualizing reduced dimensions is true?</t>
  </si>
  <si>
    <t xml:space="preserve"> a. It increases the interpretability of high-dimensional data</t>
  </si>
  <si>
    <t xml:space="preserve"> b. It preserves all dimensions of the original dataset</t>
  </si>
  <si>
    <t xml:space="preserve"> c. It introduces noise into the dataset for visualization purposes</t>
  </si>
  <si>
    <t xml:space="preserve"> d. It reduces the computational complexity of models.</t>
  </si>
  <si>
    <t>How does scaling affect K-Means clustering?</t>
  </si>
  <si>
    <t xml:space="preserve"> a. It reduces the computational complexity</t>
  </si>
  <si>
    <t xml:space="preserve"> b. It makes the algorithm more sensitive to outliers</t>
  </si>
  <si>
    <t xml:space="preserve"> c. It has no impact on the clustering result</t>
  </si>
  <si>
    <t xml:space="preserve"> d. It improves the convergence of the algorithm.</t>
  </si>
  <si>
    <t>In K-Means clustering what does the term "local optimum" refer to?</t>
  </si>
  <si>
    <t xml:space="preserve"> a. The global minimum of the objective function</t>
  </si>
  <si>
    <t xml:space="preserve"> b. The best clustering result achieved after multiple runs of the algorithm</t>
  </si>
  <si>
    <t xml:space="preserve"> c. A clustering solution that may not be the best possible globally</t>
  </si>
  <si>
    <t xml:space="preserve"> d. The distance between data points and centroids.</t>
  </si>
  <si>
    <t>Which technique is commonly used for data preprocessing before applying unsupervised learning algorithms?</t>
  </si>
  <si>
    <t xml:space="preserve"> a. Feature scaling</t>
  </si>
  <si>
    <t xml:space="preserve"> b. Feature engineering</t>
  </si>
  <si>
    <t xml:space="preserve"> c. Regularization</t>
  </si>
  <si>
    <t xml:space="preserve"> d. Cross-validation.</t>
  </si>
  <si>
    <t>What is a key advantage of unsupervised learning?</t>
  </si>
  <si>
    <t xml:space="preserve"> a. It requires less computational resources compared to supervised learning</t>
  </si>
  <si>
    <t xml:space="preserve"> b. It does not require labeled data</t>
  </si>
  <si>
    <t xml:space="preserve"> c. It always produces better results than supervised learning</t>
  </si>
  <si>
    <t xml:space="preserve"> d. It is more interpretable than supervised learning.</t>
  </si>
  <si>
    <t>In which scenario would density-based clustering algorithms like DBSCAN perform well?</t>
  </si>
  <si>
    <t xml:space="preserve"> a. When the number of clusters is known beforehand</t>
  </si>
  <si>
    <t xml:space="preserve"> b. When the clusters are well-separated</t>
  </si>
  <si>
    <t xml:space="preserve"> c. When the clusters have irregular shapes</t>
  </si>
  <si>
    <t xml:space="preserve"> d. When the data is linearly separable.</t>
  </si>
  <si>
    <t>Which technique is used to evaluate the quality of clustering in unsupervised learning?</t>
  </si>
  <si>
    <t xml:space="preserve"> a. F1 score</t>
  </si>
  <si>
    <t xml:space="preserve"> b. Silhouette coefficient</t>
  </si>
  <si>
    <t xml:space="preserve"> c. Area Under the ROC Curve (AUC)</t>
  </si>
  <si>
    <t xml:space="preserve"> d. Mean Squared Error (MSE).</t>
  </si>
  <si>
    <t>What type of algorithm is K-means clustering?</t>
  </si>
  <si>
    <t xml:space="preserve"> a. Supervised learning</t>
  </si>
  <si>
    <t xml:space="preserve"> b. Unsupervised learning</t>
  </si>
  <si>
    <t xml:space="preserve"> c. Reinforcement learning</t>
  </si>
  <si>
    <t xml:space="preserve"> d. Semi-supervised learning.</t>
  </si>
  <si>
    <t>What is the objective of K-means clustering?</t>
  </si>
  <si>
    <t xml:space="preserve"> a. To minimize the within-cluster sum of squares</t>
  </si>
  <si>
    <t xml:space="preserve"> b. To maximize the between-cluster sum of squares</t>
  </si>
  <si>
    <t xml:space="preserve"> c. To classify data into predefined categories</t>
  </si>
  <si>
    <t xml:space="preserve"> d. To predict an output variable based on input data alone.</t>
  </si>
  <si>
    <t>How does K-means clustering initialize cluster centroids?</t>
  </si>
  <si>
    <t xml:space="preserve"> a. Randomly</t>
  </si>
  <si>
    <t xml:space="preserve"> b. Based on the median of the data</t>
  </si>
  <si>
    <t xml:space="preserve"> c. Through gradient descent</t>
  </si>
  <si>
    <t xml:space="preserve"> d. By predefined rules.</t>
  </si>
  <si>
    <t>What is the primary advantage of partitioning clustering algorithms like K-means?</t>
  </si>
  <si>
    <t xml:space="preserve"> a. They can handle clusters of arbitrary shapes and sizes</t>
  </si>
  <si>
    <t xml:space="preserve"> b. They are computationally efficient</t>
  </si>
  <si>
    <t xml:space="preserve"> c. They do not require the number of clusters to be specified beforehand</t>
  </si>
  <si>
    <t xml:space="preserve"> d. They do not require distance or similarity measures.</t>
  </si>
  <si>
    <t>What is the main purpose of dimensionality reduction techniques in clustering?</t>
  </si>
  <si>
    <t xml:space="preserve"> a. To increase the interpretability of the clustering results</t>
  </si>
  <si>
    <t xml:space="preserve"> b. To reduce the computational complexity of clustering algorithms</t>
  </si>
  <si>
    <t xml:space="preserve"> c. To visualize high-dimensional data in lower dimensions</t>
  </si>
  <si>
    <t xml:space="preserve"> d. To improve the accuracy of clustering.</t>
  </si>
  <si>
    <t>How does density-based clustering differ from partitioning clustering?</t>
  </si>
  <si>
    <t xml:space="preserve"> a. Density-based clustering requires the number of clusters to be specified beforehand while partitioning clustering does not.</t>
  </si>
  <si>
    <t xml:space="preserve"> b. Density-based clustering forms clusters based on data density while partitioning clustering divides data into distinct groups.</t>
  </si>
  <si>
    <t xml:space="preserve"> c. Density-based clustering always produces spherical clusters while partitioning clustering does not.</t>
  </si>
  <si>
    <t xml:space="preserve"> d. Density-based clustering is computationally more efficient than partitioning clustering.</t>
  </si>
  <si>
    <t>Which clustering algorithm is based on constructing a similarity graph of data points?</t>
  </si>
  <si>
    <t xml:space="preserve"> a. K-means clustering</t>
  </si>
  <si>
    <t xml:space="preserve"> b. Hierarchical clustering</t>
  </si>
  <si>
    <t xml:space="preserve"> c. DBSCAN</t>
  </si>
  <si>
    <t xml:space="preserve"> d. Spectral clustering.</t>
  </si>
  <si>
    <t>What does the tol parameter control in scikit-learn's KMeans class?</t>
  </si>
  <si>
    <t xml:space="preserve"> a. The initialization of cluster centroids</t>
  </si>
  <si>
    <t xml:space="preserve"> b. The maximum number of iterations for the algorithm</t>
  </si>
  <si>
    <t xml:space="preserve"> c. The tolerance to declare convergence</t>
  </si>
  <si>
    <t xml:space="preserve"> d. The number of times the algorithm will be run with different centroid seeds.</t>
  </si>
  <si>
    <t>How can you access the labels assigned to each data point after clustering using KMeans in scikit-learn?</t>
  </si>
  <si>
    <t xml:space="preserve"> a. By calling the fit() method</t>
  </si>
  <si>
    <t xml:space="preserve"> b. By accessing the labels_ attribute of the KMeans object</t>
  </si>
  <si>
    <t xml:space="preserve"> c. By calling the predict() method</t>
  </si>
  <si>
    <t xml:space="preserve"> d. By accessing the cluster_centers_ attribute.</t>
  </si>
  <si>
    <t>What is the impact of selecting a different number of clusters (K) in K-means clustering?</t>
  </si>
  <si>
    <t xml:space="preserve"> a. It does not affect the clustering result</t>
  </si>
  <si>
    <t xml:space="preserve"> b. It affects the convergence of the algorithm</t>
  </si>
  <si>
    <t xml:space="preserve"> c. It affects the interpretability of the clusters</t>
  </si>
  <si>
    <t xml:space="preserve"> d. It affects the quality of the clustering result.</t>
  </si>
  <si>
    <t>What is clustering in machine learning?</t>
  </si>
  <si>
    <t xml:space="preserve"> a. A technique used to classify data points into predefined categories</t>
  </si>
  <si>
    <t xml:space="preserve"> b. An unsupervised learning technique for grouping similar data points together</t>
  </si>
  <si>
    <t xml:space="preserve"> c. A method for predicting continuous output variables</t>
  </si>
  <si>
    <t xml:space="preserve"> d. A reinforcement learning algorithm.</t>
  </si>
  <si>
    <t>What is the primary goal of clustering?</t>
  </si>
  <si>
    <t xml:space="preserve"> c. To predict an output variable based on input data alone</t>
  </si>
  <si>
    <t xml:space="preserve"> d. To discover underlying patterns and structures in data.</t>
  </si>
  <si>
    <t>Which of the following statements about clustering is true?</t>
  </si>
  <si>
    <t xml:space="preserve"> a. Clustering requires labeled data for training</t>
  </si>
  <si>
    <t xml:space="preserve"> b. Clustering involves assigning data points to predefined categories</t>
  </si>
  <si>
    <t xml:space="preserve"> c. Clustering can be supervised or unsupervised</t>
  </si>
  <si>
    <t xml:space="preserve"> d. Clustering algorithms always produce accurate predictions.</t>
  </si>
  <si>
    <t>Which library in Python is commonly used for implementing K-means clustering?</t>
  </si>
  <si>
    <t xml:space="preserve"> a. TensorFlow</t>
  </si>
  <si>
    <t xml:space="preserve"> b. Scikit-learn</t>
  </si>
  <si>
    <t xml:space="preserve"> c. PyTorch</t>
  </si>
  <si>
    <t xml:space="preserve"> d. Pandas.</t>
  </si>
  <si>
    <t>How can you import the KMeans class from scikit-learn?</t>
  </si>
  <si>
    <t xml:space="preserve"> a. from sklearn.cluster import KMeans</t>
  </si>
  <si>
    <t xml:space="preserve"> b. from sklearn import KMeans</t>
  </si>
  <si>
    <t xml:space="preserve"> c. from sklearn.kmeans import KMeans</t>
  </si>
  <si>
    <t xml:space="preserve"> d. import KMeans from sklearn.cluster.</t>
  </si>
  <si>
    <t>What is the first step in using KMeans in scikit-learn?</t>
  </si>
  <si>
    <t xml:space="preserve"> a. Initializing the cluster centroids</t>
  </si>
  <si>
    <t xml:space="preserve"> b. Fitting the KMeans model to the data</t>
  </si>
  <si>
    <t xml:space="preserve"> c. Importing the necessary libraries</t>
  </si>
  <si>
    <t xml:space="preserve"> d. Preprocessing the data.</t>
  </si>
  <si>
    <t>What is the primary goal of evaluating clustering results?</t>
  </si>
  <si>
    <t xml:space="preserve"> a. To determine the computational complexity of the clustering algorithm</t>
  </si>
  <si>
    <t xml:space="preserve"> b. To assess the quality of the clusters formed</t>
  </si>
  <si>
    <t xml:space="preserve"> c. To visualize the data points in lower dimensions</t>
  </si>
  <si>
    <t xml:space="preserve"> d. To preprocess the data before clustering.</t>
  </si>
  <si>
    <t>Which metric measures the compactness of clusters in clustering evaluation?</t>
  </si>
  <si>
    <t xml:space="preserve"> a. Silhouette coefficient</t>
  </si>
  <si>
    <t xml:space="preserve"> b. Davies-Bouldin index</t>
  </si>
  <si>
    <t xml:space="preserve"> c. Rand index</t>
  </si>
  <si>
    <t xml:space="preserve"> d. Adjusted Rand index.</t>
  </si>
  <si>
    <t>What does the Silhouette coefficient measure?</t>
  </si>
  <si>
    <t xml:space="preserve"> a. The distance between clusters</t>
  </si>
  <si>
    <t xml:space="preserve"> b. The separation between clusters</t>
  </si>
  <si>
    <t xml:space="preserve"> c. The compactness and separation of clusters</t>
  </si>
  <si>
    <t xml:space="preserve"> d. The purity of clusters.</t>
  </si>
  <si>
    <t>What is the primary objective of Principal Component Analysis (PCA)?</t>
  </si>
  <si>
    <t xml:space="preserve"> a. To maximize the variance of the data</t>
  </si>
  <si>
    <t xml:space="preserve"> b. To minimize the dimensionality of the data</t>
  </si>
  <si>
    <t xml:space="preserve"> c. To classify data points into predefined categories</t>
  </si>
  <si>
    <t>Which of the following statements about PCA is true?</t>
  </si>
  <si>
    <t xml:space="preserve"> a. PCA is a supervised learning technique</t>
  </si>
  <si>
    <t xml:space="preserve"> b. PCA can only handle categorical data</t>
  </si>
  <si>
    <t xml:space="preserve"> c. PCA finds orthogonal axes that best represent the data variance</t>
  </si>
  <si>
    <t xml:space="preserve"> d. PCA requires labeled data for training.</t>
  </si>
  <si>
    <t>How does PCA achieve dimensionality reduction?</t>
  </si>
  <si>
    <t xml:space="preserve"> a. By removing outliers from the data</t>
  </si>
  <si>
    <t xml:space="preserve"> b. By selecting the most important features</t>
  </si>
  <si>
    <t xml:space="preserve"> c. By projecting the data onto a lower-dimensional subspace</t>
  </si>
  <si>
    <t xml:space="preserve"> d. By increasing the number of features.</t>
  </si>
  <si>
    <t>Which clustering algorithm is particularly useful for identifying clusters of arbitrary shapes and sizes?</t>
  </si>
  <si>
    <t>What does the "elbow method" help determine in clustering?</t>
  </si>
  <si>
    <t xml:space="preserve"> a. The optimal number of clusters</t>
  </si>
  <si>
    <t xml:space="preserve"> b. The optimal distance metric</t>
  </si>
  <si>
    <t xml:space="preserve"> c. The optimal cluster initialization</t>
  </si>
  <si>
    <t xml:space="preserve"> d. The optimal convergence criterion.</t>
  </si>
  <si>
    <t>Which parameter of the KMeans class specifies the maximum number of iterations for the algorithm?</t>
  </si>
  <si>
    <t xml:space="preserve"> a. max_iter</t>
  </si>
  <si>
    <t xml:space="preserve"> b. n_clusters</t>
  </si>
  <si>
    <t xml:space="preserve"> c. n_init</t>
  </si>
  <si>
    <t xml:space="preserve"> d. tol.</t>
  </si>
  <si>
    <t>What does the Rand index measure in clustering evaluation?</t>
  </si>
  <si>
    <t xml:space="preserve"> a. The compactness of clusters</t>
  </si>
  <si>
    <t xml:space="preserve"> b. The similarity between two clusterings</t>
  </si>
  <si>
    <t xml:space="preserve"> c. The density of clusters</t>
  </si>
  <si>
    <t xml:space="preserve"> d. The separation between clusters.</t>
  </si>
  <si>
    <t xml:space="preserve">How can you create a scatter plot in Pandas?
</t>
  </si>
  <si>
    <t xml:space="preserve">a. df.plot.scatter(x='column1', y='column2')
</t>
  </si>
  <si>
    <t xml:space="preserve">b. df.plot.line(x='column1', y='column2')
</t>
  </si>
  <si>
    <t xml:space="preserve">c. df.plot.bar(x='column1', y='column2')
</t>
  </si>
  <si>
    <t xml:space="preserve">d. df.plot.pie(x='column1', y='column2')
</t>
  </si>
  <si>
    <t xml:space="preserve">What is the purpose of the df.plot.scatter(c='column3') parameter in Pandas?
</t>
  </si>
  <si>
    <t xml:space="preserve">a. Sets the color of the scatter points based on values in 'column3'
</t>
  </si>
  <si>
    <t xml:space="preserve">b. Sets the size of the scatter points based on values in 'column3'
</t>
  </si>
  <si>
    <t xml:space="preserve">c. Connects the scatter points with lines based on values in 'column3'
</t>
  </si>
  <si>
    <t xml:space="preserve">d. Sets the transparency of the scatter points based on values in 'column3'
</t>
  </si>
  <si>
    <t xml:space="preserve">What is the output of print(3 * 'abc')?
</t>
  </si>
  <si>
    <t xml:space="preserve">a. abc
</t>
  </si>
  <si>
    <t xml:space="preserve">b. abcabc
</t>
  </si>
  <si>
    <t xml:space="preserve">c. 333
</t>
  </si>
  <si>
    <t xml:space="preserve">d. 9
</t>
  </si>
  <si>
    <t xml:space="preserve"> What does the len() function do in Python?
</t>
  </si>
  <si>
    <t xml:space="preserve">a. Returns the length of a list or string
</t>
  </si>
  <si>
    <t xml:space="preserve">b. Performs mathematical operations
</t>
  </si>
  <si>
    <t xml:space="preserve">c. Defines a new variable
</t>
  </si>
  <si>
    <t>d. Executes a loop</t>
  </si>
  <si>
    <t xml:space="preserve">What is the purpose of the input() function in Python?
</t>
  </si>
  <si>
    <t xml:space="preserve">a. Display output on the console
</t>
  </si>
  <si>
    <t xml:space="preserve">b. Read user input from the console
</t>
  </si>
  <si>
    <t xml:space="preserve">c. Perform mathematical calculations
</t>
  </si>
  <si>
    <t>d. Create a graphical user interface</t>
  </si>
  <si>
    <t>How does PCA handle multicollinearity in the dataset?</t>
  </si>
  <si>
    <t xml:space="preserve"> a. By removing features with low variance</t>
  </si>
  <si>
    <t xml:space="preserve"> b. By transforming the original features into orthogonal components</t>
  </si>
  <si>
    <t xml:space="preserve"> c. By normalizing the data</t>
  </si>
  <si>
    <t xml:space="preserve"> d. By adding new features to the dataset.</t>
  </si>
  <si>
    <t>What is a limitation of PCA?</t>
  </si>
  <si>
    <t xml:space="preserve"> a. It requires labeled data for training</t>
  </si>
  <si>
    <t xml:space="preserve"> b. It cannot handle non-linear relationships between variables</t>
  </si>
  <si>
    <t xml:space="preserve"> c. It always produces interpretable results</t>
  </si>
  <si>
    <t xml:space="preserve"> d. It is computationally expensive.</t>
  </si>
  <si>
    <t>Which step is typically performed after applying PCA for dimensionality reduction?</t>
  </si>
  <si>
    <t xml:space="preserve"> a. Visualizing the data in lower dimensions</t>
  </si>
  <si>
    <t xml:space="preserve"> b. Reconstructing the original features</t>
  </si>
  <si>
    <t xml:space="preserve"> c. Applying clustering algorithms</t>
  </si>
  <si>
    <t>What is a limitation of dimensionality reduction techniques?</t>
  </si>
  <si>
    <t xml:space="preserve"> a. They always improve the interpretability of the data</t>
  </si>
  <si>
    <t xml:space="preserve"> b. They may lead to information loss</t>
  </si>
  <si>
    <t xml:space="preserve"> c. They are only applicable to small datasets</t>
  </si>
  <si>
    <t xml:space="preserve"> d. They cannot handle categorical variables.</t>
  </si>
  <si>
    <t>Which dimensionality reduction technique focuses on maximizing the separation between classes in the data?</t>
  </si>
  <si>
    <t xml:space="preserve"> c. Independent Component Analysis (ICA)</t>
  </si>
  <si>
    <t xml:space="preserve"> d. Non-negative Matrix Factorization (NMF).</t>
  </si>
  <si>
    <t>Which type of neural network architecture is commonly used for sequence generation tasks such as text generation?</t>
  </si>
  <si>
    <t>What is the primary objective of transfer learning in neural networks?</t>
  </si>
  <si>
    <t xml:space="preserve"> a. To transfer knowledge from one domain to another</t>
  </si>
  <si>
    <t xml:space="preserve"> b. To transfer weights from one layer to another</t>
  </si>
  <si>
    <t xml:space="preserve"> c. To transfer data between different neural networks</t>
  </si>
  <si>
    <t xml:space="preserve"> d. To transfer activations between layers.</t>
  </si>
  <si>
    <t>Which technique can be used to visualize the learned features in the hidden layers of a neural network?</t>
  </si>
  <si>
    <t xml:space="preserve"> a. Activation maximization</t>
  </si>
  <si>
    <t xml:space="preserve"> c. Principal Component Analysis (PCA)</t>
  </si>
  <si>
    <t xml:space="preserve"> d. K-Means clustering.</t>
  </si>
  <si>
    <t>In neural networks what is the purpose of mini-batch training?</t>
  </si>
  <si>
    <t xml:space="preserve"> a. To speed up the convergence of the optimization algorithm</t>
  </si>
  <si>
    <t xml:space="preserve"> b. To reduce the computational complexity of the network</t>
  </si>
  <si>
    <t xml:space="preserve"> c. To introduce randomness into the network</t>
  </si>
  <si>
    <t xml:space="preserve"> d. To update the weights of the network using a subset of the training data at each iteration.</t>
  </si>
  <si>
    <t>What does the solver parameter control in the MLPClassifier class?</t>
  </si>
  <si>
    <t xml:space="preserve"> a. The optimization algorithm used to train the network</t>
  </si>
  <si>
    <t xml:space="preserve"> b. The number of iterations for training</t>
  </si>
  <si>
    <t xml:space="preserve"> c. The activation function for hidden layers</t>
  </si>
  <si>
    <t xml:space="preserve"> d. The learning rate schedule.</t>
  </si>
  <si>
    <t>Which optimization algorithm is commonly used as the default solver in the MLPClassifier class?</t>
  </si>
  <si>
    <t xml:space="preserve"> a. Stochastic Gradient Descent (SGD)</t>
  </si>
  <si>
    <t xml:space="preserve"> b. Adam</t>
  </si>
  <si>
    <t xml:space="preserve"> c. Levenberg-Marquardt</t>
  </si>
  <si>
    <t xml:space="preserve"> d. L-BFGS.</t>
  </si>
  <si>
    <t>What is the purpose of the alpha parameter in the MLPClassifier class?</t>
  </si>
  <si>
    <t xml:space="preserve"> a. To control the number of hidden layers in the network</t>
  </si>
  <si>
    <t xml:space="preserve"> b. To adjust the regularization strength</t>
  </si>
  <si>
    <t xml:space="preserve"> c. To specify the learning rate of the network</t>
  </si>
  <si>
    <t xml:space="preserve"> d. To determine the batch size for training.</t>
  </si>
  <si>
    <t>How can you specify the activation function for the output layer of a Multilayer Perceptron using the MLPClassifier?</t>
  </si>
  <si>
    <t xml:space="preserve"> a. By setting the output_activation parameter</t>
  </si>
  <si>
    <t xml:space="preserve"> b. By passing a string to the activation parameter</t>
  </si>
  <si>
    <t xml:space="preserve"> c. By adjusting the learning rate</t>
  </si>
  <si>
    <t xml:space="preserve"> d. By setting the output_function parameter.</t>
  </si>
  <si>
    <t>What does the Mean Average Precision (MAP) measure in the context of ranking evaluation metrics?</t>
  </si>
  <si>
    <t xml:space="preserve"> a. The average precision over all documents retrieved for each query</t>
  </si>
  <si>
    <t xml:space="preserve"> b. The proportion of relevant documents retrieved out of all relevant documents in the dataset</t>
  </si>
  <si>
    <t xml:space="preserve"> c. The harmonic mean of precision and recall</t>
  </si>
  <si>
    <t>Which evaluation metric is commonly used for regression tasks to measure the goodness of fit between predicted and actual values?</t>
  </si>
  <si>
    <t>Which unsupervised learning algorithm is used to partition a dataset into a predetermined number of clusters?</t>
  </si>
  <si>
    <t xml:space="preserve"> a. K-Means clustering</t>
  </si>
  <si>
    <t xml:space="preserve"> b. Decision Trees</t>
  </si>
  <si>
    <t xml:space="preserve"> c. Support Vector Machines</t>
  </si>
  <si>
    <t xml:space="preserve"> d. Random Forests.</t>
  </si>
  <si>
    <t>What is the primary objective of K-Means clustering?</t>
  </si>
  <si>
    <t xml:space="preserve"> a. To maximize the variance within clusters</t>
  </si>
  <si>
    <t xml:space="preserve"> b. To minimize the number of clusters</t>
  </si>
  <si>
    <t xml:space="preserve"> c. To minimize the distance between data points and centroids</t>
  </si>
  <si>
    <t xml:space="preserve"> d. To maximize the silhouette coefficient.</t>
  </si>
  <si>
    <t>Which unsupervised learning algorithm is used for community detection in networks or graphs?</t>
  </si>
  <si>
    <t xml:space="preserve"> a. Spectral clustering</t>
  </si>
  <si>
    <t xml:space="preserve"> c. Agglomerative clustering</t>
  </si>
  <si>
    <t xml:space="preserve"> d. DBSCAN.</t>
  </si>
  <si>
    <t>What is the primary advantage of spectral clustering over K-Means clustering?</t>
  </si>
  <si>
    <t xml:space="preserve"> a. It can handle non-linearly separable data</t>
  </si>
  <si>
    <t xml:space="preserve"> b. It is less sensitive to the choice of initialization</t>
  </si>
  <si>
    <t xml:space="preserve"> c. It does not require a predetermined number of clusters</t>
  </si>
  <si>
    <t xml:space="preserve"> d. It can capture complex relationships between data points.</t>
  </si>
  <si>
    <t>Which unsupervised learning algorithm is used for reducing the dimensionality of text data?</t>
  </si>
  <si>
    <t xml:space="preserve"> a. Latent Semantic Analysis (LSA)</t>
  </si>
  <si>
    <t xml:space="preserve"> d. Hierarchical clustering.</t>
  </si>
  <si>
    <t>What is the primary disadvantage of the silhouette method for determining the optimal number of clusters?</t>
  </si>
  <si>
    <t xml:space="preserve"> a. It requires a predetermined number of clusters</t>
  </si>
  <si>
    <t xml:space="preserve"> b. It is sensitive to the shape of the clusters</t>
  </si>
  <si>
    <t xml:space="preserve"> c. It may not always produce meaningful results</t>
  </si>
  <si>
    <t>In K-Means clustering how are outliers typically handled?</t>
  </si>
  <si>
    <t xml:space="preserve"> a. By assigning them to the nearest cluster</t>
  </si>
  <si>
    <t xml:space="preserve"> b. By removing them from the dataset</t>
  </si>
  <si>
    <t xml:space="preserve"> c. By creating a separate cluster for outliers</t>
  </si>
  <si>
    <t xml:space="preserve"> d. By initializing centroids closer to the outliers.</t>
  </si>
  <si>
    <t>What is the primary advantage of K-Means clustering over hierarchical clustering?</t>
  </si>
  <si>
    <t xml:space="preserve"> a. It produces a dendrogram</t>
  </si>
  <si>
    <t xml:space="preserve"> b. It is less sensitive to the choice of distance metric</t>
  </si>
  <si>
    <t xml:space="preserve"> c. It has a lower computational complexity</t>
  </si>
  <si>
    <t xml:space="preserve"> d. It can handle non-linearly separable data.</t>
  </si>
  <si>
    <t>What is the default value of the "n_init" parameter in the KMeans class?</t>
  </si>
  <si>
    <t xml:space="preserve"> a. 10</t>
  </si>
  <si>
    <t xml:space="preserve"> b. 100</t>
  </si>
  <si>
    <t xml:space="preserve"> c. 300</t>
  </si>
  <si>
    <t xml:space="preserve"> d. 1000.</t>
  </si>
  <si>
    <t>How does the choice of initialization method affect the performance of K-Means clustering in scikit-learn?</t>
  </si>
  <si>
    <t xml:space="preserve"> a. It has no impact on the clustering result</t>
  </si>
  <si>
    <t xml:space="preserve"> c. It determines the number of clusters to form</t>
  </si>
  <si>
    <t xml:space="preserve"> d. It influences the shape of the clusters formed.</t>
  </si>
  <si>
    <t>Which method of the KMeans class is used to fit the model to the data and predict the cluster labels in a single step?</t>
  </si>
  <si>
    <t>What does a lower Davies-Bouldin Index value indicate about the compactness within clusters?</t>
  </si>
  <si>
    <t xml:space="preserve"> a. Better compactness within clusters</t>
  </si>
  <si>
    <t xml:space="preserve"> b. Poor compactness within clusters</t>
  </si>
  <si>
    <t xml:space="preserve"> c. No compactness within clusters</t>
  </si>
  <si>
    <t xml:space="preserve"> d. Perfect compactness within clusters.</t>
  </si>
  <si>
    <t>Which metric is used to evaluate the separation between clusters in clustering evaluation?</t>
  </si>
  <si>
    <t xml:space="preserve"> c. Calinski-Harabasz Index</t>
  </si>
  <si>
    <t xml:space="preserve"> d. Adjusted Rand Index.</t>
  </si>
  <si>
    <t>What does a lower Davies-Bouldin Index value indicate about the separation between clusters?</t>
  </si>
  <si>
    <t xml:space="preserve"> a. Better separation between clusters</t>
  </si>
  <si>
    <t xml:space="preserve"> b. Poor separation between clusters</t>
  </si>
  <si>
    <t xml:space="preserve"> c. No separation between clusters</t>
  </si>
  <si>
    <t xml:space="preserve"> d. Perfect separation between clusters.</t>
  </si>
  <si>
    <t xml:space="preserve"> a. By increasing the correlation between features</t>
  </si>
  <si>
    <t xml:space="preserve"> b. By decreasing the correlation between features</t>
  </si>
  <si>
    <t xml:space="preserve"> c. By introducing noise into the dataset</t>
  </si>
  <si>
    <t xml:space="preserve"> d. By ignoring features with high correlation.</t>
  </si>
  <si>
    <t>What is the primary disadvantage of PCA?</t>
  </si>
  <si>
    <t xml:space="preserve"> a. It increases the interpretability of models</t>
  </si>
  <si>
    <t xml:space="preserve"> b. It may lead to information loss</t>
  </si>
  <si>
    <t xml:space="preserve"> c. It reduces the computational complexity of models</t>
  </si>
  <si>
    <t xml:space="preserve"> d. It introduces noise into the dataset.</t>
  </si>
  <si>
    <t>What does PCA stand for?</t>
  </si>
  <si>
    <t xml:space="preserve"> a. Principal Correlation Analysis</t>
  </si>
  <si>
    <t xml:space="preserve"> b. Primary Component Analysis</t>
  </si>
  <si>
    <t xml:space="preserve"> c. Principal Component Adjustment</t>
  </si>
  <si>
    <t xml:space="preserve"> d. Principal Component Analysis.</t>
  </si>
  <si>
    <t>What is the purpose of setting the "iterated_power" parameter in the PCA class?</t>
  </si>
  <si>
    <t xml:space="preserve"> a. To specify the number of singular values to compute</t>
  </si>
  <si>
    <t xml:space="preserve"> b. To specify the method used for singular value decomposition</t>
  </si>
  <si>
    <t xml:space="preserve"> c. To control the maximum number of iterations</t>
  </si>
  <si>
    <t xml:space="preserve"> d. To determine the random number generator for initialization.</t>
  </si>
  <si>
    <t>How does PCA handle missing values in the dataset?</t>
  </si>
  <si>
    <t xml:space="preserve"> a. By imputing the missing values</t>
  </si>
  <si>
    <t xml:space="preserve"> b. By removing the observations with missing values</t>
  </si>
  <si>
    <t xml:space="preserve"> c. By ignoring the missing values during computation</t>
  </si>
  <si>
    <t xml:space="preserve"> d. By replacing the missing values with zeros.</t>
  </si>
  <si>
    <t>Which parameter of the PCA class specifies the method used for singular value decomposition?</t>
  </si>
  <si>
    <t>Which visualization technique is suitable for visualizing reduced dimensions in a non-linear manner?</t>
  </si>
  <si>
    <t xml:space="preserve"> b. t-SNE</t>
  </si>
  <si>
    <t xml:space="preserve"> c. Scatter plot</t>
  </si>
  <si>
    <t xml:space="preserve"> d. Histogram.</t>
  </si>
  <si>
    <t xml:space="preserve"> a. By preserving local structures in the data</t>
  </si>
  <si>
    <t xml:space="preserve"> b. By introducing noise into the dataset</t>
  </si>
  <si>
    <t xml:space="preserve"> c. By reducing the dimensionality of the dataset while preserving most of its variance</t>
  </si>
  <si>
    <t xml:space="preserve"> d. By preserving global structures in the data.</t>
  </si>
  <si>
    <t>What is the primary objective of visualizing reduced dimensions using histograms?</t>
  </si>
  <si>
    <t xml:space="preserve"> a. To visualize the distribution of a single variable</t>
  </si>
  <si>
    <t xml:space="preserve"> b. To visualize the relationship between two or more variables in reduced dimensions</t>
  </si>
  <si>
    <t xml:space="preserve"> c. To visualize the correlation matrix of the dataset</t>
  </si>
  <si>
    <t xml:space="preserve"> d. To introduce noise into the dataset for visualization purposes.</t>
  </si>
  <si>
    <t>In PCA what does the covariance matrix represent?</t>
  </si>
  <si>
    <t xml:space="preserve"> a. The relationship between features in the dataset</t>
  </si>
  <si>
    <t xml:space="preserve"> b. The relationship between observations in the dataset</t>
  </si>
  <si>
    <t xml:space="preserve"> c. The variance of the dataset</t>
  </si>
  <si>
    <t xml:space="preserve"> d. The mean of the dataset.</t>
  </si>
  <si>
    <t>What is the role of eigenvectors in PCA?</t>
  </si>
  <si>
    <t xml:space="preserve"> a. They represent the variance of the dataset</t>
  </si>
  <si>
    <t xml:space="preserve"> b. They define the directions of the principal components</t>
  </si>
  <si>
    <t xml:space="preserve"> c. They measure the correlation between features</t>
  </si>
  <si>
    <t xml:space="preserve"> d. They represent the original features of the dataset.</t>
  </si>
  <si>
    <t>What is the main challenge of hierarchical clustering?</t>
  </si>
  <si>
    <t xml:space="preserve"> a. Determining the number of clusters</t>
  </si>
  <si>
    <t xml:space="preserve"> b. Handling high-dimensional data</t>
  </si>
  <si>
    <t xml:space="preserve"> c. Dealing with outliers</t>
  </si>
  <si>
    <t xml:space="preserve"> d. Converging to the global optimum.</t>
  </si>
  <si>
    <t>Which unsupervised learning algorithm uses a distance-based approach to form clusters?</t>
  </si>
  <si>
    <t xml:space="preserve"> b. PCA</t>
  </si>
  <si>
    <t xml:space="preserve"> d. Decision trees.</t>
  </si>
  <si>
    <t>What is the primary goal of clustering in unsupervised learning?</t>
  </si>
  <si>
    <t xml:space="preserve"> d. To group similar data points together.</t>
  </si>
  <si>
    <t>What does the "K" in K-means clustering represent?</t>
  </si>
  <si>
    <t xml:space="preserve"> a. The number of features in the dataset</t>
  </si>
  <si>
    <t xml:space="preserve"> b. The number of clusters</t>
  </si>
  <si>
    <t xml:space="preserve"> c. The number of iterations</t>
  </si>
  <si>
    <t xml:space="preserve"> d. The number of data points.</t>
  </si>
  <si>
    <t>What is the main limitation of K-means clustering?</t>
  </si>
  <si>
    <t xml:space="preserve"> b. It cannot handle high-dimensional data</t>
  </si>
  <si>
    <t xml:space="preserve"> c. It requires a large number of clusters</t>
  </si>
  <si>
    <t>How is the number of clusters typically determined in K-means clustering?</t>
  </si>
  <si>
    <t xml:space="preserve"> a. By trial and error</t>
  </si>
  <si>
    <t xml:space="preserve"> b. By minimizing the within-cluster sum of squares</t>
  </si>
  <si>
    <t xml:space="preserve"> c. By maximizing the between-cluster sum of squares</t>
  </si>
  <si>
    <t xml:space="preserve"> d. By setting an arbitrary number.</t>
  </si>
  <si>
    <t>What is the main drawback of density-based clustering algorithms?</t>
  </si>
  <si>
    <t xml:space="preserve"> a. They cannot handle large datasets</t>
  </si>
  <si>
    <t xml:space="preserve"> b. They are sensitive to the initial placement of centroids</t>
  </si>
  <si>
    <t xml:space="preserve"> c. They require the number of clusters to be specified beforehand</t>
  </si>
  <si>
    <t xml:space="preserve"> d. They may struggle with clusters of varying densities.</t>
  </si>
  <si>
    <t>In clustering what does the "silhouette coefficient" measure?</t>
  </si>
  <si>
    <t xml:space="preserve"> c. The homogeneity of clusters</t>
  </si>
  <si>
    <t xml:space="preserve"> d. The quality of clusters.</t>
  </si>
  <si>
    <t>Which clustering algorithm forms clusters by iteratively merging or splitting existing clusters?</t>
  </si>
  <si>
    <t>How can you calculate the sum of squared distances of samples to their closest cluster center in scikit-learn?</t>
  </si>
  <si>
    <t xml:space="preserve"> a. By accessing the inertia_ attribute of the KMeans object</t>
  </si>
  <si>
    <t xml:space="preserve"> b. By calling the fit() method</t>
  </si>
  <si>
    <t xml:space="preserve"> c. By using the predict() method</t>
  </si>
  <si>
    <t>What is the purpose of the transform() method in scikit-learn's KMeans class?</t>
  </si>
  <si>
    <t xml:space="preserve"> a. To assign cluster labels to new data points</t>
  </si>
  <si>
    <t xml:space="preserve"> b. To compute the distance between data points and cluster centroids</t>
  </si>
  <si>
    <t xml:space="preserve"> c. To update the cluster centroids based on new data</t>
  </si>
  <si>
    <t xml:space="preserve"> d. To evaluate the quality of clustering.</t>
  </si>
  <si>
    <t>Which of the following is NOT a valid parameter for the KMeans class in scikit-learn?</t>
  </si>
  <si>
    <t xml:space="preserve"> c. init</t>
  </si>
  <si>
    <t>What is the computational complexity of the KMeans algorithm in scikit-learn?</t>
  </si>
  <si>
    <t xml:space="preserve"> a. O(n)</t>
  </si>
  <si>
    <t xml:space="preserve"> b. O(n log n)</t>
  </si>
  <si>
    <t xml:space="preserve"> c. O(n^2)</t>
  </si>
  <si>
    <t xml:space="preserve"> d. O(kn) where k is the number of clusters and n is the number of data points.</t>
  </si>
  <si>
    <t>How does the Adjusted Rand index handle chance agreement?</t>
  </si>
  <si>
    <t xml:space="preserve"> a. It does not consider chance agreement</t>
  </si>
  <si>
    <t xml:space="preserve"> b. It penalizes chance agreement by comparing it to random clusterings</t>
  </si>
  <si>
    <t xml:space="preserve"> c. It assumes no chance agreement in the data</t>
  </si>
  <si>
    <t xml:space="preserve"> d. It adds a correction term to account for chance agreement.</t>
  </si>
  <si>
    <t>What is the range of values for the Adjusted Rand index?</t>
  </si>
  <si>
    <t xml:space="preserve"> a. [-1, 1]</t>
  </si>
  <si>
    <t xml:space="preserve"> d. [-∞, ∞).</t>
  </si>
  <si>
    <t>In the context of clustering evaluation what does an Adjusted Rand index close to 0 indicate?</t>
  </si>
  <si>
    <t xml:space="preserve"> a. Good agreement between two clusterings</t>
  </si>
  <si>
    <t xml:space="preserve"> b. Poor agreement between two clusterings</t>
  </si>
  <si>
    <t xml:space="preserve"> c. No agreement between two clusterings</t>
  </si>
  <si>
    <t>What is the primary advantage of using PCA for feature extraction?</t>
  </si>
  <si>
    <t xml:space="preserve"> a. It reduces the computational complexity of the dataset</t>
  </si>
  <si>
    <t xml:space="preserve"> b. It retains the interpretability of the original features</t>
  </si>
  <si>
    <t xml:space="preserve"> c. It removes outliers from the data</t>
  </si>
  <si>
    <t xml:space="preserve"> d. It captures the maximum variance in the dataset.</t>
  </si>
  <si>
    <t>What is the significance of the explained variance ratio in PCA?</t>
  </si>
  <si>
    <t xml:space="preserve"> a. It indicates the percentage of variance explained by each principal component</t>
  </si>
  <si>
    <t xml:space="preserve"> b. It determines the number of clusters formed by the data</t>
  </si>
  <si>
    <t xml:space="preserve"> c. It measures the purity of clusters</t>
  </si>
  <si>
    <t xml:space="preserve"> d. It represents the eigenvalues of the covariance matrix.</t>
  </si>
  <si>
    <t>Which of the following is NOT a common application of PCA?</t>
  </si>
  <si>
    <t xml:space="preserve"> a. Image compression</t>
  </si>
  <si>
    <t xml:space="preserve"> b. Anomaly detection</t>
  </si>
  <si>
    <t xml:space="preserve"> c. Text classification</t>
  </si>
  <si>
    <t xml:space="preserve"> d. Signal processing.</t>
  </si>
  <si>
    <t>Which dimensionality reduction technique is commonly used for feature extraction in classification tasks?</t>
  </si>
  <si>
    <t xml:space="preserve"> d. Isomap.</t>
  </si>
  <si>
    <t>In which domain is dimensionality reduction NOT commonly used?</t>
  </si>
  <si>
    <t xml:space="preserve"> a. Computer vision</t>
  </si>
  <si>
    <t xml:space="preserve"> b. Natural language processing</t>
  </si>
  <si>
    <t xml:space="preserve"> c. Fraud detection</t>
  </si>
  <si>
    <t xml:space="preserve"> d. Time series forecasting.</t>
  </si>
  <si>
    <t>Which of the following statements about autoencoders is true?</t>
  </si>
  <si>
    <t xml:space="preserve"> a. Autoencoders are unsupervised learning techniques</t>
  </si>
  <si>
    <t xml:space="preserve"> b. Autoencoders cannot handle non-linear data</t>
  </si>
  <si>
    <t xml:space="preserve"> c. Autoencoders do not perform dimensionality reduction</t>
  </si>
  <si>
    <t xml:space="preserve"> d. Autoencoders require labeled data for training.</t>
  </si>
  <si>
    <t>What is the primary purpose of applying dimensionality reduction techniques like PCA before clustering?</t>
  </si>
  <si>
    <t xml:space="preserve"> a. To increase the computational complexity of clustering algorithms</t>
  </si>
  <si>
    <t xml:space="preserve"> b. To improve the interpretability of clustering results</t>
  </si>
  <si>
    <t xml:space="preserve"> c. To reduce the dimensionality of data and speed up clustering</t>
  </si>
  <si>
    <t xml:space="preserve"> d. To introduce noise into the data.</t>
  </si>
  <si>
    <t>What does the svd_solver parameter control in scikit-learn's PCA class?</t>
  </si>
  <si>
    <t xml:space="preserve"> a. The method used for matrix decomposition</t>
  </si>
  <si>
    <t xml:space="preserve"> b. The number of components to keep</t>
  </si>
  <si>
    <t xml:space="preserve"> c. The algorithm used for centering the data</t>
  </si>
  <si>
    <t xml:space="preserve"> d. The initialization of the PCA algorithm.</t>
  </si>
  <si>
    <t>How does PCA handle missing values in the dataset by default in scikit-learn?</t>
  </si>
  <si>
    <t xml:space="preserve"> a. It imputes missing values with the mean of the feature</t>
  </si>
  <si>
    <t xml:space="preserve"> b. It removes features with missing values</t>
  </si>
  <si>
    <t xml:space="preserve"> c. It imputes missing values with the median of the feature</t>
  </si>
  <si>
    <t xml:space="preserve"> d. It imputes missing values with the mode of the feature.</t>
  </si>
  <si>
    <t>Which method can be used to determine the optimal number of components to retain in PCA?</t>
  </si>
  <si>
    <t xml:space="preserve"> c. Scree plot</t>
  </si>
  <si>
    <t xml:space="preserve"> d. Gap statistic method.</t>
  </si>
  <si>
    <t>What is the primary advantage of using PCA before applying machine learning algorithms?</t>
  </si>
  <si>
    <t xml:space="preserve"> a. It increases the computational complexity of the dataset</t>
  </si>
  <si>
    <t xml:space="preserve"> b. It reduces the interpretability of the machine learning models</t>
  </si>
  <si>
    <t xml:space="preserve"> c. It speeds up the training of machine learning models</t>
  </si>
  <si>
    <t xml:space="preserve"> d. It reduces the dimensionality of the dataset.</t>
  </si>
  <si>
    <t>How can you interpret the colors in a Dimensionality Reduction map?</t>
  </si>
  <si>
    <t xml:space="preserve"> a. They represent the frequency of data points in each cluster</t>
  </si>
  <si>
    <t xml:space="preserve"> b. They indicate the distance between data points</t>
  </si>
  <si>
    <t xml:space="preserve"> c. They signify the variance explained by each principal component</t>
  </si>
  <si>
    <t xml:space="preserve"> d. They depict the similarity of data points in the reduced space.</t>
  </si>
  <si>
    <t>Which visualization technique is suitable for exploring the structure of clusters formed by the data?</t>
  </si>
  <si>
    <t xml:space="preserve"> a. Heatmap</t>
  </si>
  <si>
    <t xml:space="preserve"> b. 3D Scatter plot</t>
  </si>
  <si>
    <t xml:space="preserve"> c. Parallel Coordinates plot</t>
  </si>
  <si>
    <t xml:space="preserve"> d. Clustering map.</t>
  </si>
  <si>
    <t xml:space="preserve">What is Python?
</t>
  </si>
  <si>
    <t xml:space="preserve">a. A high-level programming language
</t>
  </si>
  <si>
    <t xml:space="preserve">b. A type of snake
</t>
  </si>
  <si>
    <t xml:space="preserve">c. A character in a video game
</t>
  </si>
  <si>
    <t>d. A piece of hardware</t>
  </si>
  <si>
    <t xml:space="preserve">How do you denote a single-line comment in Python?
</t>
  </si>
  <si>
    <t xml:space="preserve">a. //
</t>
  </si>
  <si>
    <t xml:space="preserve">b. #
</t>
  </si>
  <si>
    <t xml:space="preserve">c. /* */
</t>
  </si>
  <si>
    <t>d. ---</t>
  </si>
  <si>
    <t xml:space="preserve">Which of the following is the correct way to declare a variable in Python?
</t>
  </si>
  <si>
    <t xml:space="preserve">a. variable x;
</t>
  </si>
  <si>
    <t xml:space="preserve">b. x := 5
</t>
  </si>
  <si>
    <t xml:space="preserve">c. x = 5
</t>
  </si>
  <si>
    <t xml:space="preserve">d. int x = 5
</t>
  </si>
  <si>
    <t xml:space="preserve">. What is the correct way to create a function in Python?
</t>
  </si>
  <si>
    <t xml:space="preserve">a. def function_name():
</t>
  </si>
  <si>
    <t xml:space="preserve">b. function function_name():
</t>
  </si>
  <si>
    <t xml:space="preserve">c. function_name def():
</t>
  </si>
  <si>
    <t xml:space="preserve">d. function_name() {
</t>
  </si>
  <si>
    <t xml:space="preserve">How do you open a file named "example.txt" in Python for writing?
</t>
  </si>
  <si>
    <t xml:space="preserve">a. file = open("example.txt", "r")
</t>
  </si>
  <si>
    <t xml:space="preserve">b. file = open("example.txt", "w")
</t>
  </si>
  <si>
    <t xml:space="preserve">c. file = open("example.txt", "a")
</t>
  </si>
  <si>
    <t xml:space="preserve">d. file = open("example.txt", "x")
</t>
  </si>
  <si>
    <t xml:space="preserve">What is the purpose of the break statement in Python?
</t>
  </si>
  <si>
    <t xml:space="preserve">a. Ends the current loop or iteration
</t>
  </si>
  <si>
    <t xml:space="preserve">b. Skips the next iteration of the loop
</t>
  </si>
  <si>
    <t xml:space="preserve">c. Exits the entire program
</t>
  </si>
  <si>
    <t xml:space="preserve">d. Continues to the next loop
</t>
  </si>
  <si>
    <t xml:space="preserve"> What is the purpose of the else clause in a Python if-else statement?
</t>
  </si>
  <si>
    <t xml:space="preserve">a. It handles exceptions
</t>
  </si>
  <si>
    <t xml:space="preserve">b. It defines the condition to check
</t>
  </si>
  <si>
    <t xml:space="preserve">c. It is executed if the if condition is true
</t>
  </si>
  <si>
    <t>d. It is executed if the if condition is false</t>
  </si>
  <si>
    <t xml:space="preserve">How do you define an empty list in Python?
</t>
  </si>
  <si>
    <t xml:space="preserve">a. list = []
</t>
  </si>
  <si>
    <t xml:space="preserve">b. list = {}
</t>
  </si>
  <si>
    <t xml:space="preserve">c. list = ()
</t>
  </si>
  <si>
    <t xml:space="preserve">d. list = [None]
</t>
  </si>
  <si>
    <t xml:space="preserve">What does the continue statement do in Python?
</t>
  </si>
  <si>
    <t xml:space="preserve">a. Exits the current loop
</t>
  </si>
  <si>
    <t xml:space="preserve">c. Ends the entire program
</t>
  </si>
  <si>
    <t>d. Restarts the loop from the beginning</t>
  </si>
  <si>
    <t xml:space="preserve">Which of the following is a correct way to iterate through a list in Python?
</t>
  </si>
  <si>
    <t xml:space="preserve">a. for i in list:
</t>
  </si>
  <si>
    <t xml:space="preserve">b. for i = 0 to len(list):
</t>
  </si>
  <si>
    <t xml:space="preserve">c. for i from 0 to len(list):
</t>
  </si>
  <si>
    <t>d. for i = 0; i &lt; len(list); i++:</t>
  </si>
  <si>
    <t>Which type of neural network architecture is commonly used for time series forecasting?</t>
  </si>
  <si>
    <t>In reinforcement learning what is the purpose of the reward signal?</t>
  </si>
  <si>
    <t xml:space="preserve"> a. To define the loss function of the network</t>
  </si>
  <si>
    <t xml:space="preserve"> b. To determine the number of layers in the network</t>
  </si>
  <si>
    <t xml:space="preserve"> c. To provide feedback to the agent about the quality of its actions</t>
  </si>
  <si>
    <t xml:space="preserve"> d. To adjust the learning rate during training.</t>
  </si>
  <si>
    <t>Which layer of a neural network is responsible for learning feature representations from the input data?</t>
  </si>
  <si>
    <t xml:space="preserve"> a. Input layer</t>
  </si>
  <si>
    <t xml:space="preserve"> b. Hidden layer</t>
  </si>
  <si>
    <t xml:space="preserve"> c. Output layer</t>
  </si>
  <si>
    <t xml:space="preserve"> d. Dropout layer.</t>
  </si>
  <si>
    <t>What is the role of the learning rate in training neural networks using gradient descent optimization?</t>
  </si>
  <si>
    <t xml:space="preserve"> a. To control the speed at which weights are updated during training</t>
  </si>
  <si>
    <t xml:space="preserve"> b. To adjust the number of epochs during training</t>
  </si>
  <si>
    <t xml:space="preserve"> c. To determine the size of each layer in the network</t>
  </si>
  <si>
    <t xml:space="preserve"> d. To introduce randomness into the network.</t>
  </si>
  <si>
    <t>What is the default activation function used in the output layer of the MLPClassifier for binary classification tasks?</t>
  </si>
  <si>
    <t xml:space="preserve"> a. Sigmoid</t>
  </si>
  <si>
    <t xml:space="preserve"> b. Tanh (Hyperbolic Tangent)</t>
  </si>
  <si>
    <t xml:space="preserve"> c. ReLU (Rectified Linear Activation)</t>
  </si>
  <si>
    <t xml:space="preserve"> d. Linear.</t>
  </si>
  <si>
    <t>How can you specify the learning rate schedule for training a Multilayer Perceptron using the MLPClassifier?</t>
  </si>
  <si>
    <t xml:space="preserve"> a. By setting the learning_rate parameter</t>
  </si>
  <si>
    <t xml:space="preserve"> b. By adjusting the momentum parameter</t>
  </si>
  <si>
    <t xml:space="preserve"> c. By passing a tuple to the learning_rate_init parameter</t>
  </si>
  <si>
    <t xml:space="preserve"> d. By setting the learning_rate_schedule parameter.</t>
  </si>
  <si>
    <t>What is the purpose of the momentum parameter in the MLPClassifier class?</t>
  </si>
  <si>
    <t xml:space="preserve"> d. To stabilize the convergence of the optimization algorithm.</t>
  </si>
  <si>
    <t>Which technique can be used to prevent overfitting in a Multilayer Perceptron model trained using the MLPClassifier?</t>
  </si>
  <si>
    <t xml:space="preserve"> a. Dropout regularization</t>
  </si>
  <si>
    <t xml:space="preserve"> b. Increasing the number of hidden layers</t>
  </si>
  <si>
    <t xml:space="preserve"> c. Removing the bias terms from the network</t>
  </si>
  <si>
    <t xml:space="preserve"> d. Decreasing the number of iterations for training.</t>
  </si>
  <si>
    <t>What does the Balanced Accuracy metric measure in the context of imbalanced classification evaluation?</t>
  </si>
  <si>
    <t xml:space="preserve"> b. The average of sensitivity and specificity</t>
  </si>
  <si>
    <t>Which evaluation metric is sensitive to the class distribution in imbalanced classification tasks?</t>
  </si>
  <si>
    <t xml:space="preserve"> a. Accuracy</t>
  </si>
  <si>
    <t xml:space="preserve"> b. Precision</t>
  </si>
  <si>
    <t xml:space="preserve"> c. Recall</t>
  </si>
  <si>
    <t xml:space="preserve"> d. F1-score.</t>
  </si>
  <si>
    <t>Which evaluation metric penalizes false negatives more heavily in imbalanced classification tasks?</t>
  </si>
  <si>
    <t>Which evaluation metric is commonly used for ranking evaluation in information retrieval tasks?</t>
  </si>
  <si>
    <t xml:space="preserve"> a. Precision</t>
  </si>
  <si>
    <t xml:space="preserve"> b. Recall</t>
  </si>
  <si>
    <t xml:space="preserve"> c. F1-score</t>
  </si>
  <si>
    <t xml:space="preserve"> d. Mean Average Precision (MAP).</t>
  </si>
  <si>
    <t xml:space="preserve"> b. It is sensitive to outliers</t>
  </si>
  <si>
    <t>Which unsupervised learning algorithm is used for dimensionality reduction and feature extraction in high-dimensional data?</t>
  </si>
  <si>
    <t xml:space="preserve"> a. t-Distributed Stochastic Neighbor Embedding (t-SNE)</t>
  </si>
  <si>
    <t>What is the primary objective of t-Distributed Stochastic Neighbor Embedding (t-SNE)?</t>
  </si>
  <si>
    <t xml:space="preserve"> a. To minimize the distance between data points and centroids</t>
  </si>
  <si>
    <t xml:space="preserve"> b. To identify the most influential features in the dataset</t>
  </si>
  <si>
    <t xml:space="preserve"> c. To transform the data into a lower-dimensional space while preserving the local structure of the data</t>
  </si>
  <si>
    <t xml:space="preserve"> d. To partition the dataset into a predetermined number of clusters.</t>
  </si>
  <si>
    <t>What is the primary objective of K-Means++ an improvement over the original K-Means algorithm?</t>
  </si>
  <si>
    <t xml:space="preserve"> a. To reduce the computational complexity</t>
  </si>
  <si>
    <t xml:space="preserve"> b. To avoid initialization sensitivity</t>
  </si>
  <si>
    <t xml:space="preserve"> c. To increase the number of iterations</t>
  </si>
  <si>
    <t xml:space="preserve"> d. To eliminate the need for specifying K.</t>
  </si>
  <si>
    <t>Which technique can be used to determine the optimal number of clusters in K-Means clustering?</t>
  </si>
  <si>
    <t xml:space="preserve"> c. Gap statistic</t>
  </si>
  <si>
    <t>What does the "elbow" in the elbow method of determining the optimal number of clusters represent?</t>
  </si>
  <si>
    <t xml:space="preserve"> a. The number of data points in the dataset</t>
  </si>
  <si>
    <t xml:space="preserve"> b. The sum of squared distances within clusters</t>
  </si>
  <si>
    <t xml:space="preserve"> c. The optimal number of clusters</t>
  </si>
  <si>
    <t xml:space="preserve"> d. The distance between data points.</t>
  </si>
  <si>
    <t>Which method of the KMeans class is used to predict the cluster labels for new data points?</t>
  </si>
  <si>
    <t xml:space="preserve"> c. fit_transform</t>
  </si>
  <si>
    <t>What is the primary purpose of the "fit_predict" method in the KMeans class?</t>
  </si>
  <si>
    <t xml:space="preserve"> a. To fit the model to the data and return the cluster labels</t>
  </si>
  <si>
    <t xml:space="preserve"> b. To transform the data into a lower-dimensional space</t>
  </si>
  <si>
    <t xml:space="preserve"> c. To visualize the clusters</t>
  </si>
  <si>
    <t xml:space="preserve"> d. To initialize the cluster centroids.</t>
  </si>
  <si>
    <t>Which parameter of the KMeans class determines the initialization method for cluster centroids?</t>
  </si>
  <si>
    <t>Which metric is used to evaluate the stability of clustering by measuring the similarity of clusters across different runs or subsets of the data?</t>
  </si>
  <si>
    <t xml:space="preserve"> c. Jaccard Index</t>
  </si>
  <si>
    <t>What does a higher Jaccard Index value indicate about the similarity of clusters across different runs or subsets of the data?</t>
  </si>
  <si>
    <t xml:space="preserve"> a. Higher similarity of clusters</t>
  </si>
  <si>
    <t xml:space="preserve"> b. Lower similarity of clusters</t>
  </si>
  <si>
    <t xml:space="preserve"> c. No similarity of clusters</t>
  </si>
  <si>
    <t xml:space="preserve"> d. Perfect similarity of clusters.</t>
  </si>
  <si>
    <t>Which metric is used to evaluate the compactness within clusters in clustering evaluation?</t>
  </si>
  <si>
    <t>How does PCA help in reducing overfitting in machine learning models?</t>
  </si>
  <si>
    <t xml:space="preserve"> b. By reducing the computational complexity</t>
  </si>
  <si>
    <t xml:space="preserve"> c. By reducing the dimensionality of the dataset</t>
  </si>
  <si>
    <t xml:space="preserve"> d. By introducing noise into the dataset.</t>
  </si>
  <si>
    <t>What is the computational complexity of PCA?</t>
  </si>
  <si>
    <t xml:space="preserve"> a. Linear with respect to the number of features</t>
  </si>
  <si>
    <t xml:space="preserve"> b. Quadratic with respect to the number of features</t>
  </si>
  <si>
    <t xml:space="preserve"> c. Exponential with respect to the number of features</t>
  </si>
  <si>
    <t xml:space="preserve"> d. Constant with respect to the number of features.</t>
  </si>
  <si>
    <t xml:space="preserve"> a. PCA always leads to better model performance</t>
  </si>
  <si>
    <t xml:space="preserve"> b. PCA preserves all information in the dataset</t>
  </si>
  <si>
    <t xml:space="preserve"> c. PCA may lead to information loss</t>
  </si>
  <si>
    <t xml:space="preserve"> d. PCA is not suitable for datasets with high dimensionality.</t>
  </si>
  <si>
    <t>Which parameter of the PCA class specifies the number of iterations for computing the principal components?</t>
  </si>
  <si>
    <t>What is the default value of the "copy" parameter in the PCA class?</t>
  </si>
  <si>
    <t xml:space="preserve"> a. True</t>
  </si>
  <si>
    <t xml:space="preserve"> b. False</t>
  </si>
  <si>
    <t xml:space="preserve"> c. None</t>
  </si>
  <si>
    <t xml:space="preserve"> d. Depends on the dataset.</t>
  </si>
  <si>
    <t>Which method of the PCA class is used to fit the model to the data and transform the data into the principal components space in a single step?</t>
  </si>
  <si>
    <t>What is the primary objective of visualizing reduced dimensions using line plots?</t>
  </si>
  <si>
    <t>How does UMAP differ from PCA and t-SNE in terms of preserving structures in the data during visualization?</t>
  </si>
  <si>
    <t xml:space="preserve"> a. UMAP preserves only local structures</t>
  </si>
  <si>
    <t xml:space="preserve"> b. UMAP preserves both local and global structures</t>
  </si>
  <si>
    <t xml:space="preserve"> c. UMAP preserves only global structures</t>
  </si>
  <si>
    <t xml:space="preserve"> d. UMAP does not preserve any structures.</t>
  </si>
  <si>
    <t>What is the primary disadvantage of visualizing reduced dimensions?</t>
  </si>
  <si>
    <t xml:space="preserve"> b. It may distort or lose some information present in the original high-dimensional data</t>
  </si>
  <si>
    <t xml:space="preserve"> c. It preserves all dimensions of the original dataset</t>
  </si>
  <si>
    <t>How are eigenvalues used in PCA?</t>
  </si>
  <si>
    <t xml:space="preserve"> a. They represent the variance explained by each feature</t>
  </si>
  <si>
    <t xml:space="preserve"> b. They determine the number of principal components to retain</t>
  </si>
  <si>
    <t xml:space="preserve"> c. They represent the original features of the dataset</t>
  </si>
  <si>
    <t xml:space="preserve"> d. They define the directions of the principal components.</t>
  </si>
  <si>
    <t>What is the primary use of the "explained variance ratio" in PCA?</t>
  </si>
  <si>
    <t xml:space="preserve"> a. To determine the number of principal components to retain</t>
  </si>
  <si>
    <t xml:space="preserve"> b. To calculate the correlation between features</t>
  </si>
  <si>
    <t xml:space="preserve"> c. To standardize the features</t>
  </si>
  <si>
    <t xml:space="preserve"> d. To compute the covariance matrix.</t>
  </si>
  <si>
    <t xml:space="preserve">1. What is Artificial Intelligence (AI)?
</t>
  </si>
  <si>
    <t xml:space="preserve">A type of computer hardware
</t>
  </si>
  <si>
    <t xml:space="preserve">Human-like thinking in machines
</t>
  </si>
  <si>
    <t xml:space="preserve">. A programming language
</t>
  </si>
  <si>
    <t xml:space="preserve"> Advanced robotics</t>
  </si>
  <si>
    <t xml:space="preserve">What is labeled data in machine learning?
</t>
  </si>
  <si>
    <t xml:space="preserve"> Data with clear instructions on how to use it
</t>
  </si>
  <si>
    <t xml:space="preserve"> Data that has been preprocessed
</t>
  </si>
  <si>
    <t xml:space="preserve"> Data with associated output labels
</t>
  </si>
  <si>
    <t xml:space="preserve">Data with encryption labels
</t>
  </si>
  <si>
    <t>What is the purpose of a validation set in machine learning?</t>
  </si>
  <si>
    <t xml:space="preserve">
 To train the model
</t>
  </si>
  <si>
    <t xml:space="preserve"> To evaluate the model's performance
</t>
  </si>
  <si>
    <t xml:space="preserve"> To test the model on unseen data</t>
  </si>
  <si>
    <t xml:space="preserve">
 To fine-tune hyperparameters
</t>
  </si>
  <si>
    <t xml:space="preserve"> What is the primary use of Speech Recognition in Machine Learning applications?
</t>
  </si>
  <si>
    <t xml:space="preserve"> Translating languages
</t>
  </si>
  <si>
    <t xml:space="preserve">. Identifying emotions in text
</t>
  </si>
  <si>
    <t xml:space="preserve">c. Converting spoken language into text
</t>
  </si>
  <si>
    <t xml:space="preserve">d. Predicting future events
</t>
  </si>
  <si>
    <t xml:space="preserve">How can you install Pandas in Python?
</t>
  </si>
  <si>
    <t xml:space="preserve"> pip install pandas
</t>
  </si>
  <si>
    <t xml:space="preserve">pip install pandas --upgrade
</t>
  </si>
  <si>
    <t xml:space="preserve">conda install pandas
</t>
  </si>
  <si>
    <t xml:space="preserve"> All of the above
</t>
  </si>
  <si>
    <t xml:space="preserve">Which function is used to display the first few rows of a DataFrame in Pandas?
</t>
  </si>
  <si>
    <t xml:space="preserve"> display()
</t>
  </si>
  <si>
    <t xml:space="preserve"> show()
</t>
  </si>
  <si>
    <t xml:space="preserve"> head()
</t>
  </si>
  <si>
    <t xml:space="preserve"> top()
</t>
  </si>
  <si>
    <t xml:space="preserve"> In Pandas, what does a missing value (NaN) represent?
</t>
  </si>
  <si>
    <t xml:space="preserve"> Zero
</t>
  </si>
  <si>
    <t xml:space="preserve"> An error
</t>
  </si>
  <si>
    <t xml:space="preserve"> A placeholder for a missing or undefined value
</t>
  </si>
  <si>
    <t xml:space="preserve"> Infinity
</t>
  </si>
  <si>
    <t xml:space="preserve">What is a Pandas Series?
</t>
  </si>
  <si>
    <t xml:space="preserve"> A one-dimensional labeled array
</t>
  </si>
  <si>
    <t xml:space="preserve">. A two-dimensional labeled array
</t>
  </si>
  <si>
    <t xml:space="preserve"> A data visualization tool
</t>
  </si>
  <si>
    <t xml:space="preserve"> A machine learning model
</t>
  </si>
  <si>
    <t xml:space="preserve">How can you create a Pandas Series from a Python list?
</t>
  </si>
  <si>
    <t xml:space="preserve">pd.Series(list)
</t>
  </si>
  <si>
    <t xml:space="preserve">pd.Series.from_list(list)
</t>
  </si>
  <si>
    <t xml:space="preserve">pd.create_series(list)
</t>
  </si>
  <si>
    <t xml:space="preserve">What is the purpose of the loc and iloc attributes in a Pandas DataFrame?
</t>
  </si>
  <si>
    <t xml:space="preserve"> To locate specific elements in a DataFrame
</t>
  </si>
  <si>
    <t xml:space="preserve"> To access rows and columns by label (loc) or integer index (iloc)
</t>
  </si>
  <si>
    <t xml:space="preserve"> To filter data based on conditions
</t>
  </si>
  <si>
    <t>Both a and b</t>
  </si>
  <si>
    <t xml:space="preserve">How can you convert a Pandas DataFrame to a NumPy array?
</t>
  </si>
  <si>
    <t xml:space="preserve"> to_array()
</t>
  </si>
  <si>
    <t xml:space="preserve"> as_numpy()
</t>
  </si>
  <si>
    <t xml:space="preserve"> numpy()
</t>
  </si>
  <si>
    <t xml:space="preserve"> to_numpy()
</t>
  </si>
  <si>
    <t xml:space="preserve">What does the str.contains() function in Pandas do?
</t>
  </si>
  <si>
    <t xml:space="preserve"> Checks if a string contains a specified substring
</t>
  </si>
  <si>
    <t xml:space="preserve"> Converts string values to uppercase
</t>
  </si>
  <si>
    <t xml:space="preserve">Removes leading and trailing whitespaces
</t>
  </si>
  <si>
    <t xml:space="preserve"> Concatenates two strings
</t>
  </si>
  <si>
    <t xml:space="preserve"> What is the purpose of the last() function in Pandas?
</t>
  </si>
  <si>
    <t xml:space="preserve"> Retrieves the last row of a DataFrame
</t>
  </si>
  <si>
    <t xml:space="preserve"> Finds the last occurrence of a value in a Series
</t>
  </si>
  <si>
    <t xml:space="preserve"> Calculates the last element of a numeric column
</t>
  </si>
  <si>
    <t xml:space="preserve"> None of the above
</t>
  </si>
  <si>
    <t xml:space="preserve">How can you read a CSV file into a Pandas DataFrame?
</t>
  </si>
  <si>
    <t xml:space="preserve">pd.load_csv("file.csv")
</t>
  </si>
  <si>
    <t xml:space="preserve">pd.read_csv("file.csv")
</t>
  </si>
  <si>
    <t xml:space="preserve">pd.import_csv("file.csv")
</t>
  </si>
  <si>
    <t xml:space="preserve"> pd.read("file.csv")
</t>
  </si>
  <si>
    <t xml:space="preserve">What is the purpose of the to_csv() method in Pandas?
</t>
  </si>
  <si>
    <t xml:space="preserve">Reads a CSV file into a DataFrame
</t>
  </si>
  <si>
    <t xml:space="preserve">Converts a DataFrame to a CSV file
</t>
  </si>
  <si>
    <t xml:space="preserve"> Combines multiple CSV files
</t>
  </si>
  <si>
    <t xml:space="preserve">Checks for the presence of CSV files
</t>
  </si>
  <si>
    <t xml:space="preserve"> How can you filter rows in a Pandas DataFrame based on a condition?
</t>
  </si>
  <si>
    <t xml:space="preserve">df.filter(condition)
</t>
  </si>
  <si>
    <t xml:space="preserve">df.query(condition)
</t>
  </si>
  <si>
    <t xml:space="preserve">df.select(condition)
</t>
  </si>
  <si>
    <t xml:space="preserve">df.filter_rows(condition)
</t>
  </si>
  <si>
    <t xml:space="preserve">Which method is used to drop missing values from a Pandas DataFrame?
</t>
  </si>
  <si>
    <t xml:space="preserve"> df.drop_null()
</t>
  </si>
  <si>
    <t xml:space="preserve"> df.drop_missing()
</t>
  </si>
  <si>
    <t xml:space="preserve"> df.remove_null()
</t>
  </si>
  <si>
    <t xml:space="preserve"> df.dropna()
</t>
  </si>
  <si>
    <t xml:space="preserve"> How can you handle missing values by filling them with a specific value in Pandas?
</t>
  </si>
  <si>
    <t xml:space="preserve">df.fill_null(value)
</t>
  </si>
  <si>
    <t xml:space="preserve"> df.replace_null(value)
</t>
  </si>
  <si>
    <t xml:space="preserve">df.fillna(value)
</t>
  </si>
  <si>
    <t xml:space="preserve"> df.null_fill(value)
</t>
  </si>
  <si>
    <t xml:space="preserve">What does the df.groupby() method in Pandas allow you to do?
</t>
  </si>
  <si>
    <t xml:space="preserve"> Group data by rows
</t>
  </si>
  <si>
    <t xml:space="preserve">Group data by columns
</t>
  </si>
  <si>
    <t xml:space="preserve"> Group data based on a condition
</t>
  </si>
  <si>
    <t xml:space="preserve">Group data for aggregation based on one or more columns
</t>
  </si>
  <si>
    <t xml:space="preserve">How can you perform aggregation functions like sum, mean, or count on grouped data in Pandas?
</t>
  </si>
  <si>
    <t xml:space="preserve"> df.grouped_agg()
</t>
  </si>
  <si>
    <t xml:space="preserve">. df.group_by().agg()
</t>
  </si>
  <si>
    <t xml:space="preserve">df.aggregate(grouped)
</t>
  </si>
  <si>
    <t xml:space="preserve"> df.agg_by_group()
</t>
  </si>
  <si>
    <t xml:space="preserve">What does the df.plot(rot=45) parameter do in Pandas?
</t>
  </si>
  <si>
    <t xml:space="preserve"> Rotates the x-axis labels by 45 degrees
</t>
  </si>
  <si>
    <t xml:space="preserve"> Rotates the y-axis labels by 45 degrees
</t>
  </si>
  <si>
    <t xml:space="preserve"> Rotates both x and y-axis labels by 45 degrees
</t>
  </si>
  <si>
    <t xml:space="preserve"> Sets the rotation angle of the entire plot to 45 degrees
</t>
  </si>
  <si>
    <t xml:space="preserve"> How can you set the title of a line plot in Pandas?
</t>
  </si>
  <si>
    <t xml:space="preserve">df.plot(title='My Plot')
</t>
  </si>
  <si>
    <t xml:space="preserve"> df.plot.line(title='My Plot')
</t>
  </si>
  <si>
    <t xml:space="preserve">df.plot().set_title('My Plot')
</t>
  </si>
  <si>
    <t xml:space="preserve">df.plot().title('My Plot')
</t>
  </si>
  <si>
    <t xml:space="preserve">What is the purpose of the df.plot(legend=True) parameter in Pandas?
</t>
  </si>
  <si>
    <t xml:space="preserve">a. Adds legends to the plot
</t>
  </si>
  <si>
    <t xml:space="preserve">b. Removes legends from the plot
</t>
  </si>
  <si>
    <t xml:space="preserve">c. Adjusts the position of the legends
</t>
  </si>
  <si>
    <t xml:space="preserve">d. Changes the color of the legends
</t>
  </si>
  <si>
    <t xml:space="preserve">. How can you create a vertical bar plot in Pandas?
</t>
  </si>
  <si>
    <t xml:space="preserve">a. df.plot.bar()
</t>
  </si>
  <si>
    <t xml:space="preserve">b. df.plot.line()
</t>
  </si>
  <si>
    <t xml:space="preserve">c. df.plot.scatter()
</t>
  </si>
  <si>
    <t xml:space="preserve">d. df.plot.pie()
</t>
  </si>
  <si>
    <t xml:space="preserve">What does the df.plot.barh() method do in Pandas?
</t>
  </si>
  <si>
    <t xml:space="preserve">a. Creates a horizontal bar plot
</t>
  </si>
  <si>
    <t xml:space="preserve">b. Creates a vertical bar plot
</t>
  </si>
  <si>
    <t xml:space="preserve">c. Creates a scatter plot
</t>
  </si>
  <si>
    <t xml:space="preserve">d. Creates a line plot
</t>
  </si>
  <si>
    <t xml:space="preserve">How can you specify the column to be used as the bar labels in Pandas?
</t>
  </si>
  <si>
    <t xml:space="preserve">a. df.plot.bar(x='column_labels')
</t>
  </si>
  <si>
    <t xml:space="preserve">b. df.plot.bar(y='column_labels')
</t>
  </si>
  <si>
    <t xml:space="preserve">c. df.plot.bar().set_x('column_labels')
</t>
  </si>
  <si>
    <t xml:space="preserve">d. df.plot.bar().set_labels('column_labels')
</t>
  </si>
  <si>
    <t xml:space="preserve">What is the purpose of the df.plot.bar(stacked=True) parameter in Pandas?
</t>
  </si>
  <si>
    <t xml:space="preserve">a. Creates separate bars for each category
</t>
  </si>
  <si>
    <t xml:space="preserve">b. Stacks the bars for each category
</t>
  </si>
  <si>
    <t xml:space="preserve">c. Adds legends to the plot
</t>
  </si>
  <si>
    <t xml:space="preserve">d. Sets the color of the bars
</t>
  </si>
  <si>
    <t xml:space="preserve"> How can you customize the color of the bars in a Pandas bar plot?
</t>
  </si>
  <si>
    <t xml:space="preserve">a. df.plot.bar(color='red')
</t>
  </si>
  <si>
    <t xml:space="preserve">b. df.plot.bar().set_color('red')
</t>
  </si>
  <si>
    <t xml:space="preserve">c. df.plot.bar().color('red')
</t>
  </si>
  <si>
    <t xml:space="preserve">d. df.plot.bar().set_colors(['red', 'blue', 'green'])
</t>
  </si>
  <si>
    <t xml:space="preserve">What does the df.plot.bar(width=0.8) parameter do in Pandas?
</t>
  </si>
  <si>
    <t xml:space="preserve">a. Adjusts the width of the entire plot
</t>
  </si>
  <si>
    <t xml:space="preserve">b. Adjusts the width of the bars
</t>
  </si>
  <si>
    <t xml:space="preserve">c. Sets the space between bars
</t>
  </si>
  <si>
    <t xml:space="preserve">d. Sets the transparency of the bars
</t>
  </si>
  <si>
    <t xml:space="preserve"> How can you add grid lines to a Pandas bar plot?
</t>
  </si>
  <si>
    <t xml:space="preserve">a. df.plot.bar(grid=True)
</t>
  </si>
  <si>
    <t xml:space="preserve">b. df.plot.bar().grid()
</t>
  </si>
  <si>
    <t xml:space="preserve">c. df.plot.bar().set_grid(True)
</t>
  </si>
  <si>
    <t xml:space="preserve">d. df.plot.bar().grid(True)
</t>
  </si>
  <si>
    <t xml:space="preserve">What does the df.plot.bar(logy=True) parameter do in Pandas?
</t>
  </si>
  <si>
    <t xml:space="preserve">a. Sets the y-axis to logarithmic scale
</t>
  </si>
  <si>
    <t xml:space="preserve">b. Sets the x-axis to logarithmic scale
</t>
  </si>
  <si>
    <t xml:space="preserve">c. Sets both x and y axes to logarithmic scale
</t>
  </si>
  <si>
    <t xml:space="preserve">d. Converts the data to logarithmic format
</t>
  </si>
  <si>
    <t xml:space="preserve">How can you set the title of a bar plot in Pandas?
</t>
  </si>
  <si>
    <t xml:space="preserve">a. df.plot.bar(title='My Plot')
</t>
  </si>
  <si>
    <t xml:space="preserve">b. df.plot(title='My Plot')
</t>
  </si>
  <si>
    <t xml:space="preserve">c. df.plot().set_title('My Plot')
</t>
  </si>
  <si>
    <t xml:space="preserve">d. df.plot.bar().set_title('My Plot')
</t>
  </si>
  <si>
    <t xml:space="preserve">What does the df.plot.bar(rot=45) parameter do in Pandas?
</t>
  </si>
  <si>
    <t xml:space="preserve">a. Rotates the x-axis labels by 45 degrees
</t>
  </si>
  <si>
    <t xml:space="preserve">b. Rotates the y-axis labels by 45 degrees
</t>
  </si>
  <si>
    <t xml:space="preserve">c. Rotates both x and y-axis labels by 45 degrees
</t>
  </si>
  <si>
    <t xml:space="preserve">d. Sets the rotation angle of the entire plot to 45 degrees
</t>
  </si>
  <si>
    <t xml:space="preserve">Which of the following is a correct way to check if two variables, a and b, are equal in value?
</t>
  </si>
  <si>
    <t xml:space="preserve">a. a == b
</t>
  </si>
  <si>
    <t xml:space="preserve">b. a = b
</t>
  </si>
  <si>
    <t xml:space="preserve">c. a != b
</t>
  </si>
  <si>
    <t>d. a &lt; b</t>
  </si>
  <si>
    <t xml:space="preserve">What is the output of print("Hello" + "World")?
</t>
  </si>
  <si>
    <t>a. Hello World
 l d</t>
  </si>
  <si>
    <t xml:space="preserve">b. Hello + World
</t>
  </si>
  <si>
    <t xml:space="preserve">c. HelloWorld
</t>
  </si>
  <si>
    <t>d. H e l l o W o r</t>
  </si>
  <si>
    <t xml:space="preserve"> Which of the following is a subfield of AI focused on language understanding?
</t>
  </si>
  <si>
    <t xml:space="preserve">a. Robotics
</t>
  </si>
  <si>
    <t xml:space="preserve">b. Natural Language Processing (NLP)
</t>
  </si>
  <si>
    <t xml:space="preserve">c. Computer Vision
</t>
  </si>
  <si>
    <t>d. Expert Systems
\</t>
  </si>
  <si>
    <t xml:space="preserve">What is overfitting in machine learning?
</t>
  </si>
  <si>
    <t xml:space="preserve">a. Model fits the training data too closely
</t>
  </si>
  <si>
    <t xml:space="preserve">b. Model performs well on the test set
</t>
  </si>
  <si>
    <t xml:space="preserve">c. Model generalizes well to new data
</t>
  </si>
  <si>
    <t xml:space="preserve">d. Model underperforms on both training and test sets
</t>
  </si>
  <si>
    <t xml:space="preserve">Which algorithm is commonly used for classification tasks in machine learning?
</t>
  </si>
  <si>
    <t xml:space="preserve">a. Regression
</t>
  </si>
  <si>
    <t xml:space="preserve">b. Decision Trees
</t>
  </si>
  <si>
    <t xml:space="preserve">c. Clustering
</t>
  </si>
  <si>
    <t xml:space="preserve">d. Association Rule Mining
</t>
  </si>
  <si>
    <t xml:space="preserve">Which industry commonly utilizes Time Series Forecasting using Machine Learning?
</t>
  </si>
  <si>
    <t xml:space="preserve">a. Entertainment
</t>
  </si>
  <si>
    <t xml:space="preserve">b. Transportation
</t>
  </si>
  <si>
    <t xml:space="preserve">c. Weather forecasting
</t>
  </si>
  <si>
    <t xml:space="preserve">d. Real estate
</t>
  </si>
  <si>
    <t xml:space="preserve">Which method is used to check for missing values in a Pandas DataFrame?
</t>
  </si>
  <si>
    <t xml:space="preserve">a. find_missing()
</t>
  </si>
  <si>
    <t xml:space="preserve">b. check_nan()
</t>
  </si>
  <si>
    <t xml:space="preserve">c. isnull()
</t>
  </si>
  <si>
    <t xml:space="preserve">d. missing_values()
</t>
  </si>
  <si>
    <t xml:space="preserve"> What is the default axis value when applying a function like sum() or mean() to a Pandas DataFrame?
</t>
  </si>
  <si>
    <t xml:space="preserve">a. 0
</t>
  </si>
  <si>
    <t xml:space="preserve">b. 1
</t>
  </si>
  <si>
    <t xml:space="preserve">c. Both 0 and 1
</t>
  </si>
  <si>
    <t xml:space="preserve">d. None
</t>
  </si>
  <si>
    <t xml:space="preserve"> How can you create a Pandas DataFrame from a Python dictionary?
</t>
  </si>
  <si>
    <t xml:space="preserve">a. pd.create_dataframe(dictionary)
</t>
  </si>
  <si>
    <t xml:space="preserve">b. pd.DataFrame.from_dict(dictionary)
</t>
  </si>
  <si>
    <t xml:space="preserve">c. pd.DataFrame(dictionary)
</t>
  </si>
  <si>
    <t>d. All of the above</t>
  </si>
  <si>
    <t xml:space="preserve"> What is the default behavior of the read_csv() function in Pandas when loading a CSV file?
</t>
  </si>
  <si>
    <t xml:space="preserve">a. Loads the entire file into memory
</t>
  </si>
  <si>
    <t xml:space="preserve">b. Skips the first row
</t>
  </si>
  <si>
    <t xml:space="preserve">c. Assumes the first row is the header
</t>
  </si>
  <si>
    <t xml:space="preserve">d. Discards rows with missing values
</t>
  </si>
  <si>
    <t xml:space="preserve">How can you drop a column in a Pandas DataFrame?
</t>
  </si>
  <si>
    <t xml:space="preserve">a. drop(column_name)
</t>
  </si>
  <si>
    <t xml:space="preserve">b. remove_column(column_name)
</t>
  </si>
  <si>
    <t xml:space="preserve">c. drop(columns=column_name)
</t>
  </si>
  <si>
    <t xml:space="preserve">d. delete_column(column_name)
</t>
  </si>
  <si>
    <t xml:space="preserve">Which method is used to filter rows in a Pandas DataFrame based on a condition?
</t>
  </si>
  <si>
    <t xml:space="preserve">a. filter()
</t>
  </si>
  <si>
    <t xml:space="preserve">b. select()
</t>
  </si>
  <si>
    <t xml:space="preserve">c. where()
</t>
  </si>
  <si>
    <t xml:space="preserve">d. query()
</t>
  </si>
  <si>
    <t xml:space="preserve">How can you fill missing values in a Pandas DataFrame?
</t>
  </si>
  <si>
    <t xml:space="preserve">a. fill_null()
</t>
  </si>
  <si>
    <t xml:space="preserve">b. impute()
</t>
  </si>
  <si>
    <t xml:space="preserve">c. fillna()
</t>
  </si>
  <si>
    <t xml:space="preserve">d. replace_null()
</t>
  </si>
  <si>
    <t xml:space="preserve">What does the to_datetime() function in Pandas do?
</t>
  </si>
  <si>
    <t xml:space="preserve">a. Converts a Series to a DataFrame
</t>
  </si>
  <si>
    <t xml:space="preserve">b. Converts a column of strings to datetime objects
</t>
  </si>
  <si>
    <t xml:space="preserve">c. Extracts the time component from a datetime column
</t>
  </si>
  <si>
    <t>d. Checks if a value is a valid datetime</t>
  </si>
  <si>
    <t xml:space="preserve">Which method is used to read an Excel file into a Pandas DataFrame?
</t>
  </si>
  <si>
    <t>a. pd.load_excel("file.xlsx")</t>
  </si>
  <si>
    <t xml:space="preserve">b. pd.read_excel("file.xlsx")
</t>
  </si>
  <si>
    <t xml:space="preserve">c. pd.import_excel("file.xlsx")
</t>
  </si>
  <si>
    <t xml:space="preserve">d. pd.read("file.xlsx")
</t>
  </si>
  <si>
    <t xml:space="preserve"> How can you write a Pandas DataFrame to an Excel file?
</t>
  </si>
  <si>
    <t xml:space="preserve">a. df.save_excel("output.xlsx")
</t>
  </si>
  <si>
    <t xml:space="preserve">b. df.to_excel("output.xlsx")
</t>
  </si>
  <si>
    <t xml:space="preserve">c. df.write_excel("output.xlsx")
</t>
  </si>
  <si>
    <t xml:space="preserve">d. df.export_excel("output.xlsx")
</t>
  </si>
  <si>
    <t xml:space="preserve">Which function is used to read data from an SQL database into a Pandas DataFrame?
</t>
  </si>
  <si>
    <t xml:space="preserve">a. pd.sql("SELECT * FROM table")
</t>
  </si>
  <si>
    <t xml:space="preserve">b. pd.read_sql_query("SELECT * FROM table", connection)
</t>
  </si>
  <si>
    <t xml:space="preserve">c. pd.load_sql("SELECT * FROM table")
</t>
  </si>
  <si>
    <t xml:space="preserve">d. pd.import_sql("SELECT * FROM table")
</t>
  </si>
  <si>
    <t xml:space="preserve">Which method is used to pivot a Pandas DataFrame?
</t>
  </si>
  <si>
    <t xml:space="preserve">a. df.pivot_table()
</t>
  </si>
  <si>
    <t xml:space="preserve">b. df.pivote()
</t>
  </si>
  <si>
    <t xml:space="preserve">c. df.pivot()
</t>
  </si>
  <si>
    <t xml:space="preserve">d. df.transpose()
</t>
  </si>
  <si>
    <t xml:space="preserve">How can you visualize data using histograms in Pandas?
</t>
  </si>
  <si>
    <t xml:space="preserve">a. df.plot.scatter()
</t>
  </si>
  <si>
    <t xml:space="preserve">b. df.plot.hist()
</t>
  </si>
  <si>
    <t xml:space="preserve">c. df.plot.line()
</t>
  </si>
  <si>
    <t xml:space="preserve">d. df.plot.box()
</t>
  </si>
  <si>
    <t xml:space="preserve">What is Matplotlib?
</t>
  </si>
  <si>
    <t xml:space="preserve">a. A Pandas module for data manipulation
</t>
  </si>
  <si>
    <t xml:space="preserve">b. A machine learning library
</t>
  </si>
  <si>
    <t xml:space="preserve">c. A data visualization library
</t>
  </si>
  <si>
    <t xml:space="preserve">d. A statistical analysis tool
</t>
  </si>
  <si>
    <t xml:space="preserve"> How can you install Matplotlib?
</t>
  </si>
  <si>
    <t xml:space="preserve">a. pip install matplotlib
</t>
  </si>
  <si>
    <t xml:space="preserve">b. conda install matplotlib
</t>
  </si>
  <si>
    <t xml:space="preserve">c. Both a and b
</t>
  </si>
  <si>
    <t>d. None of the above</t>
  </si>
  <si>
    <t xml:space="preserve">Which of the following is true about Matplotlib's pyplot module?
</t>
  </si>
  <si>
    <t xml:space="preserve">a. It is the main plotting library in Matplotlib
</t>
  </si>
  <si>
    <t xml:space="preserve">b. It is used only for 3D plotting
</t>
  </si>
  <si>
    <t xml:space="preserve">c. It is deprecated in the latest version of Matplotlib
</t>
  </si>
  <si>
    <t xml:space="preserve">d. It is not compatible with Pandas
</t>
  </si>
  <si>
    <t xml:space="preserve">How can you customize the marker style in a Pandas scatter plot?
</t>
  </si>
  <si>
    <t xml:space="preserve">a. df.plot.scatter(marker='circle')
</t>
  </si>
  <si>
    <t xml:space="preserve">b. df.plot.scatter().set_marker('circle')
</t>
  </si>
  <si>
    <t xml:space="preserve">c. df.plot.scatter().marker('circle')
</t>
  </si>
  <si>
    <t xml:space="preserve">d. df.plot.scatter(marker='o')
</t>
  </si>
  <si>
    <t xml:space="preserve">What does the df.plot.scatter(s='column4') parameter do in Pandas?
</t>
  </si>
  <si>
    <t xml:space="preserve">a. Sets the color of the scatter points based on values in 'column4'
</t>
  </si>
  <si>
    <t xml:space="preserve">b. Sets the size of the scatter points based on values in 'column4'
</t>
  </si>
  <si>
    <t xml:space="preserve">c. Connects the scatter points with lines based on values in 'column4'
</t>
  </si>
  <si>
    <t xml:space="preserve">d. Sets the transparency of the scatter points based on values in 'column4'
</t>
  </si>
  <si>
    <t xml:space="preserve">How can you add grid lines to a Pandas scatter plot?
</t>
  </si>
  <si>
    <t xml:space="preserve">a. df.plot.scatter(grid=True)
</t>
  </si>
  <si>
    <t xml:space="preserve">b. df.plot.scatter().grid()
</t>
  </si>
  <si>
    <t xml:space="preserve">c. df.plot.scatter().set_grid(True)
</t>
  </si>
  <si>
    <t xml:space="preserve">d. df.plot.scatter().grid(True)
</t>
  </si>
  <si>
    <t xml:space="preserve">What does the df.plot.scatter(loglog=True) parameter do in Pandas?
</t>
  </si>
  <si>
    <t xml:space="preserve">a. Sets both x and y axes to logarithmic scale
</t>
  </si>
  <si>
    <t xml:space="preserve">c. Sets the y-axis to logarithmic scale
</t>
  </si>
  <si>
    <t xml:space="preserve">d. Converts the data to logarithmic format
</t>
  </si>
  <si>
    <t xml:space="preserve">How can you customize the color of the scatter points in a Pandas scatter plot?
</t>
  </si>
  <si>
    <t xml:space="preserve">a. df.plot.scatter(color='red')
</t>
  </si>
  <si>
    <t xml:space="preserve">b. df.plot.scatter().set_color('red')
</t>
  </si>
  <si>
    <t xml:space="preserve">c. df.plot.scatter().color('red')
</t>
  </si>
  <si>
    <t xml:space="preserve">d. df.plot.scatter(c='red')
</t>
  </si>
  <si>
    <t xml:space="preserve">What is the purpose of the df.plot.scatter(alpha=0.5) parameter in Pandas?
</t>
  </si>
  <si>
    <t xml:space="preserve">a. Sets the transparency of the scatter points to 0.5
</t>
  </si>
  <si>
    <t xml:space="preserve">b. Sets the size of the scatter points to 0.5
</t>
  </si>
  <si>
    <t xml:space="preserve">c. Connects the scatter points with lines of 0.5 thickness
</t>
  </si>
  <si>
    <t xml:space="preserve">d. Sets the color of the scatter points to 0.5
</t>
  </si>
  <si>
    <t xml:space="preserve">How can you set the title of a scatter plot in Pandas?
</t>
  </si>
  <si>
    <t xml:space="preserve">a. df.plot.scatter(title='My Plot')
</t>
  </si>
  <si>
    <t xml:space="preserve">d. df.plot.scatter().set_title('My Plot')
</t>
  </si>
  <si>
    <t xml:space="preserve">What does the df.plot.scatter(rot=45) parameter do in Pandas?
</t>
  </si>
  <si>
    <t xml:space="preserve">How can you create a histogram in Pandas?
</t>
  </si>
  <si>
    <t xml:space="preserve">c. df.plot.bar()
</t>
  </si>
  <si>
    <t xml:space="preserve">d. df.plot.hist()
</t>
  </si>
  <si>
    <t xml:space="preserve">What does the Turing Test assess in AI?
</t>
  </si>
  <si>
    <t xml:space="preserve">a. Memory capacity
</t>
  </si>
  <si>
    <t xml:space="preserve">b. Cognitive abilities
</t>
  </si>
  <si>
    <t xml:space="preserve">c. Conversational abilities
</t>
  </si>
  <si>
    <t>d. Visual perception</t>
  </si>
  <si>
    <t xml:space="preserve">What is the primary application of Natural Language Processing (NLP) in Machine Learning?
</t>
  </si>
  <si>
    <t xml:space="preserve">b. Speech synthesis
</t>
  </si>
  <si>
    <t xml:space="preserve">c. Text analysis and understanding
</t>
  </si>
  <si>
    <t xml:space="preserve">d. Predictive modeling
</t>
  </si>
  <si>
    <t xml:space="preserve">In which industry is Fraud Detection commonly applied using Machine Learning?
</t>
  </si>
  <si>
    <t xml:space="preserve">a. Healthcare
</t>
  </si>
  <si>
    <t xml:space="preserve">b. Finance
</t>
  </si>
  <si>
    <t xml:space="preserve">c. Retail
</t>
  </si>
  <si>
    <t xml:space="preserve">d. Manufacturing
</t>
  </si>
  <si>
    <t xml:space="preserve">What is Pandas?
</t>
  </si>
  <si>
    <t>a. A programming language</t>
  </si>
  <si>
    <t xml:space="preserve">b. A data manipulation library
</t>
  </si>
  <si>
    <t xml:space="preserve">c. An operating system
</t>
  </si>
  <si>
    <t xml:space="preserve">d. A machine learning algorithm
</t>
  </si>
  <si>
    <t xml:space="preserve">What is the purpose of the groupby() function in Pandas?
</t>
  </si>
  <si>
    <t xml:space="preserve">a. Grouping rows based on a specified column
</t>
  </si>
  <si>
    <t xml:space="preserve">b. Sorting rows in alphabetical order
</t>
  </si>
  <si>
    <t xml:space="preserve">c. Combining multiple DataFrames
</t>
  </si>
  <si>
    <t xml:space="preserve">d. Reshaping the DataFrame
</t>
  </si>
  <si>
    <t xml:space="preserve"> How can you concatenate two Pandas DataFrames vertically?
</t>
  </si>
  <si>
    <t xml:space="preserve">a. concat(df1, df2, axis=0)
</t>
  </si>
  <si>
    <t xml:space="preserve">b. merge(df1, df2, how='inner')
</t>
  </si>
  <si>
    <t xml:space="preserve">c. join(df1, df2, on='key')
</t>
  </si>
  <si>
    <t xml:space="preserve">d. append(df1, df2)
</t>
  </si>
  <si>
    <t xml:space="preserve">What is the purpose of the pivot_table() function in Pandas?
</t>
  </si>
  <si>
    <t xml:space="preserve">a. Creating a new DataFrame from existing data
</t>
  </si>
  <si>
    <t xml:space="preserve">b. Reshaping and summarizing data based on specified criteria
</t>
  </si>
  <si>
    <t xml:space="preserve">c. Sorting data in ascending or descending order
</t>
  </si>
  <si>
    <t xml:space="preserve">d. Combining multiple DataFrames
</t>
  </si>
  <si>
    <t xml:space="preserve"> How can you handle missing values in a Pandas DataFrame?
</t>
  </si>
  <si>
    <t xml:space="preserve">a. Drop rows with missing values using dropna()
</t>
  </si>
  <si>
    <t xml:space="preserve">b. Replace missing values with a specified value using fillna()
</t>
  </si>
  <si>
    <t xml:space="preserve">c. Interpolate missing values using interpolate()
</t>
  </si>
  <si>
    <t xml:space="preserve">What is the purpose of the merge() function in Pandas?
</t>
  </si>
  <si>
    <t xml:space="preserve">a. Combining DataFrames based on common columns or indices
</t>
  </si>
  <si>
    <t xml:space="preserve">b. Sorting data in ascending or descending order
</t>
  </si>
  <si>
    <t xml:space="preserve">c. Reshaping the DataFrame
</t>
  </si>
  <si>
    <t>d. Filtering rows based on a condition</t>
  </si>
  <si>
    <t xml:space="preserve"> What does the stack() function do in Pandas?
</t>
  </si>
  <si>
    <t xml:space="preserve">a. Unstacks a DataFrame
</t>
  </si>
  <si>
    <t xml:space="preserve">b. Converts a Series to a DataFrame
</t>
  </si>
  <si>
    <t xml:space="preserve">c. Stacks a DataFrame from a multi-level index
</t>
  </si>
  <si>
    <t xml:space="preserve">d. None of the above
</t>
  </si>
  <si>
    <t xml:space="preserve">How can you drop duplicate rows in a Pandas DataFrame?
</t>
  </si>
  <si>
    <t xml:space="preserve">a. drop_duplicates()
</t>
  </si>
  <si>
    <t xml:space="preserve">b. remove_duplicates()
</t>
  </si>
  <si>
    <t xml:space="preserve">c. delete_duplicates()
</t>
  </si>
  <si>
    <t>d. deduplicate()</t>
  </si>
  <si>
    <t xml:space="preserve">What is the purpose of the sample() function in Pandas?
</t>
  </si>
  <si>
    <t xml:space="preserve">a. Randomly samples rows from a DataFrame
</t>
  </si>
  <si>
    <t xml:space="preserve">b. Extracts a random subset of columns
</t>
  </si>
  <si>
    <t xml:space="preserve">c. Sorts rows in random order
</t>
  </si>
  <si>
    <t xml:space="preserve">How can you connect Pandas to an SQL database?
</t>
  </si>
  <si>
    <t xml:space="preserve">a. pd.connect_sql()
</t>
  </si>
  <si>
    <t xml:space="preserve">b. pd.create_connection()
</t>
  </si>
  <si>
    <t xml:space="preserve">c. pd.sql.connect()
</t>
  </si>
  <si>
    <t>d. pd.read_sql()</t>
  </si>
  <si>
    <t xml:space="preserve">What does the pd.read_sql_query() function do?
</t>
  </si>
  <si>
    <t xml:space="preserve">a. Reads an entire SQL database
</t>
  </si>
  <si>
    <t xml:space="preserve">b. Reads the result of a SQL query into a Pandas DataFrame
</t>
  </si>
  <si>
    <t xml:space="preserve">c. Executes a SQL query without returning any results
</t>
  </si>
  <si>
    <t xml:space="preserve">d. Creates a new table in the SQL database
</t>
  </si>
  <si>
    <t xml:space="preserve">How can you execute a parameterized SQL query with Pandas?
</t>
  </si>
  <si>
    <t xml:space="preserve">a. pd.execute_sql_query(query, params)
</t>
  </si>
  <si>
    <t xml:space="preserve">b. pd.read_sql_query(query, connection, params)
</t>
  </si>
  <si>
    <t xml:space="preserve">c. pd.execute_query_with_params(query, connection, params)
</t>
  </si>
  <si>
    <t xml:space="preserve">d. pd.query_sql(query, params)
</t>
  </si>
  <si>
    <t xml:space="preserve"> How can you create a simple line plot using Matplotlib in Pandas?
</t>
  </si>
  <si>
    <t xml:space="preserve">What does the plt.show() function do in Matplotlib?
</t>
  </si>
  <si>
    <t xml:space="preserve">a. Displays the plot
</t>
  </si>
  <si>
    <t xml:space="preserve">b. Saves the plot to a file
</t>
  </si>
  <si>
    <t xml:space="preserve">c. Closes the plot
</t>
  </si>
  <si>
    <t xml:space="preserve">d. Exports the plot to a different format
</t>
  </si>
  <si>
    <t xml:space="preserve">How can you customize the color of a plot in Matplotlib?
</t>
  </si>
  <si>
    <t xml:space="preserve">a. df.plot(color='red')
</t>
  </si>
  <si>
    <t xml:space="preserve">b. df.plot.line(color='red')
</t>
  </si>
  <si>
    <t xml:space="preserve">c. df.plot(color='red', style='line')
</t>
  </si>
  <si>
    <t xml:space="preserve">d. df.plot.line(style='red')
</t>
  </si>
  <si>
    <t xml:space="preserve">What is the purpose of the plt.title() function in Matplotlib?
</t>
  </si>
  <si>
    <t xml:space="preserve">a. Adds a title to the plot
</t>
  </si>
  <si>
    <t xml:space="preserve">b. Sets the color of the plot
</t>
  </si>
  <si>
    <t xml:space="preserve">c. Changes the style of the plot
</t>
  </si>
  <si>
    <t xml:space="preserve">d. Adjusts the size of the plot
</t>
  </si>
  <si>
    <t xml:space="preserve"> How can you add labels to the x-axis and y-axis in a Matplotlib plot?
</t>
  </si>
  <si>
    <t xml:space="preserve">a. plt.xlabel() and plt.ylabel()
</t>
  </si>
  <si>
    <t xml:space="preserve">b. plt.x_axis() and plt.y_axis()
</t>
  </si>
  <si>
    <t xml:space="preserve">c. plt.axis_x() and plt.axis_y()
</t>
  </si>
  <si>
    <t xml:space="preserve">d. plt.x_label() and plt.y_label()
</t>
  </si>
  <si>
    <t>How can you add grid lines to a Pandas histogram?
)</t>
  </si>
  <si>
    <t xml:space="preserve">a. df.plot.hist(grid=True)
</t>
  </si>
  <si>
    <t xml:space="preserve">b. df.plot.hist().grid()
</t>
  </si>
  <si>
    <t xml:space="preserve">c. df.plot.hist().set_grid(True)
</t>
  </si>
  <si>
    <t xml:space="preserve">d. df.plot.hist().grid(True)
</t>
  </si>
  <si>
    <t xml:space="preserve">What is the purpose of the df.plot.hist(orientation='horizontal') parameter in Pandas?
</t>
  </si>
  <si>
    <t xml:space="preserve">c. Creates a horizontal bar plot instead of a vertical histogram
</t>
  </si>
  <si>
    <t xml:space="preserve">d. Adjusts the size of the histogram
</t>
  </si>
  <si>
    <t xml:space="preserve">How can you customize the color of the histogram bars in Pandas?
</t>
  </si>
  <si>
    <t xml:space="preserve">a. df.plot.hist(color='red')
</t>
  </si>
  <si>
    <t xml:space="preserve">b. df.plot.hist().set_color('red')
</t>
  </si>
  <si>
    <t xml:space="preserve">c. df.plot.hist().color('red')
</t>
  </si>
  <si>
    <t xml:space="preserve">d. df.plot.hist(facecolor='red')
</t>
  </si>
  <si>
    <t xml:space="preserve">What does the df.plot.hist(logy=True) parameter do in Pandas?
</t>
  </si>
  <si>
    <t xml:space="preserve">How can you set the title of a histogram plot in Pandas?
</t>
  </si>
  <si>
    <t xml:space="preserve">a. df.plot.hist(title='My Plot')
</t>
  </si>
  <si>
    <t xml:space="preserve">d. df.plot.hist().set_title('My Plot')
</t>
  </si>
  <si>
    <t xml:space="preserve">What does the df.plot.hist(alpha=0.5) parameter do in Pandas?
</t>
  </si>
  <si>
    <t xml:space="preserve">a. Sets the transparency of the histogram bars to 0.5
</t>
  </si>
  <si>
    <t xml:space="preserve">b. Sets the width of the histogram bars to 0.5
</t>
  </si>
  <si>
    <t xml:space="preserve">c. Sets the color of the histogram bars to 0.5
</t>
  </si>
  <si>
    <t xml:space="preserve">d. Sets the size of the histogram bars to 0.5
</t>
  </si>
  <si>
    <t xml:space="preserve">How can you customize the edge color of the histogram bars in Pandas?
</t>
  </si>
  <si>
    <t xml:space="preserve">a. df.plot.hist(edgecolor='blue')
</t>
  </si>
  <si>
    <t xml:space="preserve">b. df.plot.hist().set_edgecolor('blue')
</t>
  </si>
  <si>
    <t xml:space="preserve">c. df.plot.hist().edgecolor('blue')
</t>
  </si>
  <si>
    <t xml:space="preserve">d. df.plot.hist(color='blue', edgecolor='black')
</t>
  </si>
  <si>
    <t xml:space="preserve">What is the purpose of the df.plot.hist(cumulative=True) parameter in Pandas?
</t>
  </si>
  <si>
    <t xml:space="preserve">a. Creates a stacked histogram
</t>
  </si>
  <si>
    <t xml:space="preserve">b. Sets the histogram to a cumulative distribution
</t>
  </si>
  <si>
    <t xml:space="preserve">c. Creates a 3D histogram
</t>
  </si>
  <si>
    <t xml:space="preserve">d. Adds legends to the plot
</t>
  </si>
  <si>
    <t xml:space="preserve">How can you create a box plot in Pandas?
</t>
  </si>
  <si>
    <t xml:space="preserve">What is the purpose of the df.plot.box(vert=False) parameter in Pandas?
</t>
  </si>
  <si>
    <t xml:space="preserve">a. Creates a horizontal box plot instead of a vertical box plot
</t>
  </si>
  <si>
    <t xml:space="preserve">b. Sets the color of the box plot to False
</t>
  </si>
  <si>
    <t xml:space="preserve">c. Vertically stacks multiple box plots
</t>
  </si>
  <si>
    <t xml:space="preserve">d. Adds a vertical line to the box plot
</t>
  </si>
  <si>
    <t xml:space="preserve">Which unsupervised learning method is suitable for discovering hidden patterns in data?
</t>
  </si>
  <si>
    <t xml:space="preserve">a. Clustering
</t>
  </si>
  <si>
    <t xml:space="preserve">c. Regression
</t>
  </si>
  <si>
    <t xml:space="preserve">d. Dimensionality reduction
</t>
  </si>
  <si>
    <t xml:space="preserve">What is the key idea behind the Expectation-Maximization (EM) algorithm in unsupervised learning?
</t>
  </si>
  <si>
    <t xml:space="preserve">a. Minimizing prediction errors
</t>
  </si>
  <si>
    <t xml:space="preserve">b. Maximizing likelihood by iteratively estimating hidden variables
</t>
  </si>
  <si>
    <t xml:space="preserve">c. Reducing dimensionality of data
</t>
  </si>
  <si>
    <t xml:space="preserve">d. Assigning labels to data points
</t>
  </si>
  <si>
    <t xml:space="preserve">Which of the following is an application of unsupervised learning in natural language processing (NLP)?
</t>
  </si>
  <si>
    <t xml:space="preserve">a. Sentiment analysis
</t>
  </si>
  <si>
    <t xml:space="preserve">b. Named entity recognition
</t>
  </si>
  <si>
    <t xml:space="preserve">c. Part-of-speech tagging
</t>
  </si>
  <si>
    <t xml:space="preserve">d. Document classification
</t>
  </si>
  <si>
    <t xml:space="preserve">In unsupervised learning, what is the primary challenge associated with hierarchical clustering?
</t>
  </si>
  <si>
    <t xml:space="preserve">b. Determining the optimal number of clusters
</t>
  </si>
  <si>
    <t xml:space="preserve">c. Difficulty in handling large datasets
</t>
  </si>
  <si>
    <t xml:space="preserve">d. Inability to form non-convex clusters
</t>
  </si>
  <si>
    <t xml:space="preserve">What is the role of imputation in unsupervised learning?
</t>
  </si>
  <si>
    <t xml:space="preserve">a. Dividing data points into clusters
</t>
  </si>
  <si>
    <t xml:space="preserve">b. Filling in missing values in a dataset
</t>
  </si>
  <si>
    <t xml:space="preserve">d. Detecting anomalies in the dataset
</t>
  </si>
  <si>
    <t xml:space="preserve">Which unsupervised learning technique is used for reducing the dimensionality of data while preserving the variance?
</t>
  </si>
  <si>
    <t xml:space="preserve">b. K-Means clustering
</t>
  </si>
  <si>
    <t xml:space="preserve">c. Hierarchical Clustering
</t>
  </si>
  <si>
    <t xml:space="preserve">d. DBSCAN (Density-Based Spatial Clustering of Applications with Noise)
</t>
  </si>
  <si>
    <t xml:space="preserve">What is the primary goal of hierarchical clustering in unsupervised learning?
</t>
  </si>
  <si>
    <t xml:space="preserve">a. Assigning labels to data points
</t>
  </si>
  <si>
    <t xml:space="preserve">b. Minimizing the sum of squared distances within clusters
</t>
  </si>
  <si>
    <t xml:space="preserve">c. Creating a hierarchy of clusters
</t>
  </si>
  <si>
    <t xml:space="preserve">d. Predicting continuous numerical output
</t>
  </si>
  <si>
    <t xml:space="preserve">Which unsupervised learning technique is commonly used for anomaly detection in network security?
</t>
  </si>
  <si>
    <t xml:space="preserve">a. K-Means clustering
</t>
  </si>
  <si>
    <t xml:space="preserve">b. DBSCAN (Density-Based Spatial Clustering of Applications with Noise)
</t>
  </si>
  <si>
    <t xml:space="preserve">c. Isolation Forest
</t>
  </si>
  <si>
    <t xml:space="preserve">d. Principal Component Analysis (PCA)
</t>
  </si>
  <si>
    <t xml:space="preserve"> What is the primary purpose of K-Means clustering in unsupervised learning?
</t>
  </si>
  <si>
    <t xml:space="preserve">a. Density-based clustering
</t>
  </si>
  <si>
    <t xml:space="preserve">c. Partitioning data points into k clusters
</t>
  </si>
  <si>
    <t xml:space="preserve">What does the acronym DBSCAN stand for in unsupervised learning?
</t>
  </si>
  <si>
    <t xml:space="preserve">a. Distance-Based Spatial Clustering of Applications with Noise
</t>
  </si>
  <si>
    <t xml:space="preserve">b. Density-Based Spatial Clustering of Applications with Noise
</t>
  </si>
  <si>
    <t xml:space="preserve">c. Dimension-Based Spatial Clustering of Applications with Noise
</t>
  </si>
  <si>
    <t>d. Discrete-Based Spatial Clustering of Applications with Noise</t>
  </si>
  <si>
    <t xml:space="preserve">Which programming language is widely used in AI development?
</t>
  </si>
  <si>
    <t xml:space="preserve">a. Java
</t>
  </si>
  <si>
    <t xml:space="preserve">b. C++
</t>
  </si>
  <si>
    <t xml:space="preserve">c. Python
</t>
  </si>
  <si>
    <t xml:space="preserve">d. HTML
</t>
  </si>
  <si>
    <t xml:space="preserve">Which Machine Learning application is used for recommending products or content based on user preferences?
</t>
  </si>
  <si>
    <t xml:space="preserve">b. Collaborative filtering
</t>
  </si>
  <si>
    <t xml:space="preserve">c. Object detection
</t>
  </si>
  <si>
    <t xml:space="preserve">d. Regression analysis
</t>
  </si>
  <si>
    <t xml:space="preserve">What is Computer Vision primarily focused on in Machine Learning applications?
</t>
  </si>
  <si>
    <t xml:space="preserve">a. Speech recognition
</t>
  </si>
  <si>
    <t xml:space="preserve">b. Image and video analysis
</t>
  </si>
  <si>
    <t xml:space="preserve">c. Text translation
</t>
  </si>
  <si>
    <t xml:space="preserve">d. Predictive modeling
</t>
  </si>
  <si>
    <t xml:space="preserve"> Which of the following data structures is not provided by Pandas?
</t>
  </si>
  <si>
    <t xml:space="preserve">a. Series
</t>
  </si>
  <si>
    <t xml:space="preserve">b. DataFrame
</t>
  </si>
  <si>
    <t xml:space="preserve">c. Array
</t>
  </si>
  <si>
    <t xml:space="preserve">d. Panel
</t>
  </si>
  <si>
    <t xml:space="preserve">How can you rename columns in a Pandas DataFrame?
</t>
  </si>
  <si>
    <t xml:space="preserve">a. rename_columns()
</t>
  </si>
  <si>
    <t xml:space="preserve">b. columns.rename()
</t>
  </si>
  <si>
    <t xml:space="preserve">c. rename()
</t>
  </si>
  <si>
    <t xml:space="preserve">d. change_columns()
</t>
  </si>
  <si>
    <t xml:space="preserve">What is the purpose of the to_csv() function in Pandas?
</t>
  </si>
  <si>
    <t xml:space="preserve">a. Saves a DataFrame to a CSV file
</t>
  </si>
  <si>
    <t xml:space="preserve">b. Converts a CSV file to a DataFrame
</t>
  </si>
  <si>
    <t xml:space="preserve">c. Combines multiple CSV files into a single file
</t>
  </si>
  <si>
    <t xml:space="preserve">d. Reads data from a CSV file
</t>
  </si>
  <si>
    <t xml:space="preserve">Which method is used to calculate summary statistics of a Pandas DataFrame?
</t>
  </si>
  <si>
    <t xml:space="preserve">a. stats()
</t>
  </si>
  <si>
    <t xml:space="preserve">b. summary()
</t>
  </si>
  <si>
    <t xml:space="preserve">c. describe()
</t>
  </si>
  <si>
    <t xml:space="preserve">d. statistics()
</t>
  </si>
  <si>
    <t xml:space="preserve"> What does the astype() function do in Pandas?
</t>
  </si>
  <si>
    <t xml:space="preserve">a. Adds a new column to the DataFrame
</t>
  </si>
  <si>
    <t xml:space="preserve">b. Changes the data type of a column
</t>
  </si>
  <si>
    <t xml:space="preserve">c. Drops a column from the DataFrame
</t>
  </si>
  <si>
    <t xml:space="preserve">d. Concatenates two DataFrames
</t>
  </si>
  <si>
    <t xml:space="preserve">How can you sort a Pandas DataFrame based on a specific column?
</t>
  </si>
  <si>
    <t xml:space="preserve">a. sort_by(column)
</t>
  </si>
  <si>
    <t xml:space="preserve">b. order_by(column)
</t>
  </si>
  <si>
    <t xml:space="preserve">c. sort_values(by=column)
</t>
  </si>
  <si>
    <t xml:space="preserve">d. arrange(column)
</t>
  </si>
  <si>
    <t xml:space="preserve"> What is the purpose of the cut() function in Pandas?
</t>
  </si>
  <si>
    <t xml:space="preserve">a. Cuts a DataFrame into smaller pieces
</t>
  </si>
  <si>
    <t xml:space="preserve">b. Divides data into intervals and assigns labels
</t>
  </si>
  <si>
    <t xml:space="preserve">c. Removes duplicate rows from a DataFrame
</t>
  </si>
  <si>
    <t>d. Merges two DataFrames based on a common column</t>
  </si>
  <si>
    <t xml:space="preserve"> What is the purpose of the pd.to_sql() function in Pandas?
</t>
  </si>
  <si>
    <t xml:space="preserve">a. Converts a Pandas DataFrame to an SQL database
</t>
  </si>
  <si>
    <t xml:space="preserve">b. Writes data from a Pandas DataFrame to an existing SQL table
</t>
  </si>
  <si>
    <t xml:space="preserve">c. Executes a SQL query
</t>
  </si>
  <si>
    <t xml:space="preserve">d. Connects to an SQL database
</t>
  </si>
  <si>
    <t xml:space="preserve">How can you specify the index column when writing a Pandas DataFrame to an SQL table?
</t>
  </si>
  <si>
    <t xml:space="preserve">a. pd.to_sql("table", connection, index_column="index")
</t>
  </si>
  <si>
    <t xml:space="preserve">b. pd.to_sql("table", connection, index_col="index")
</t>
  </si>
  <si>
    <t xml:space="preserve">c. pd.write_sql("table", connection, index_column="index")
</t>
  </si>
  <si>
    <t xml:space="preserve">d. pd.write_sql("table", connection, index_col="index")
</t>
  </si>
  <si>
    <t xml:space="preserve">What is the purpose of the if_exists parameter in pd.to_sql()?
</t>
  </si>
  <si>
    <t xml:space="preserve">a. Specifies whether to create a new table or append data to an existing one
</t>
  </si>
  <si>
    <t xml:space="preserve">b. Specifies the SQL database connection
</t>
  </si>
  <si>
    <t xml:space="preserve">c. Sets the index column of the SQL table
</t>
  </si>
  <si>
    <t xml:space="preserve">d. Determines the SQL query to be executed
</t>
  </si>
  <si>
    <t xml:space="preserve">How can you execute a raw SQL query with Pandas?
</t>
  </si>
  <si>
    <t xml:space="preserve">a. pd.execute_sql(raw_query)
</t>
  </si>
  <si>
    <t xml:space="preserve">b. pd.read_sql(raw_query, connection)
</t>
  </si>
  <si>
    <t xml:space="preserve">c. pd.sql.execute(raw_query)
</t>
  </si>
  <si>
    <t xml:space="preserve">d. pd.raw_sql(raw_query)
</t>
  </si>
  <si>
    <t xml:space="preserve">What is the purpose of the chunksize parameter in pd.read_sql_query()?
</t>
  </si>
  <si>
    <t xml:space="preserve">a. Specifies the number of rows to read at a time from the SQL database
</t>
  </si>
  <si>
    <t xml:space="preserve">b. Sets the maximum number of chunks to be retrieved
</t>
  </si>
  <si>
    <t xml:space="preserve">c. Filters the query results based on chunksize
</t>
  </si>
  <si>
    <t xml:space="preserve">d. Determines the size of each chunk in the SQL database
</t>
  </si>
  <si>
    <t xml:space="preserve">What does the plt.legend() function do in Matplotlib?
</t>
  </si>
  <si>
    <t xml:space="preserve">b. Sets the legend's position
</t>
  </si>
  <si>
    <t xml:space="preserve">c. Removes legends from the plot
</t>
  </si>
  <si>
    <t xml:space="preserve">d. Adjusts the size of the legend
</t>
  </si>
  <si>
    <t xml:space="preserve">How can you save a Matplotlib plot to a file?
</t>
  </si>
  <si>
    <t xml:space="preserve">a. plt.save('plot.png')
</t>
  </si>
  <si>
    <t xml:space="preserve">b. plt.export('plot.png')
</t>
  </si>
  <si>
    <t xml:space="preserve">c. plt.savefig('plot.png')
</t>
  </si>
  <si>
    <t xml:space="preserve">d. plt.saveplot('plot.png')
</t>
  </si>
  <si>
    <t xml:space="preserve"> What is Seaborn?
</t>
  </si>
  <si>
    <t xml:space="preserve">a. A statistical analysis library
</t>
  </si>
  <si>
    <t xml:space="preserve">b. A machine learning framework
</t>
  </si>
  <si>
    <t xml:space="preserve">c. A data manipulation tool
</t>
  </si>
  <si>
    <t xml:space="preserve">d. A data visualization library
</t>
  </si>
  <si>
    <t xml:space="preserve">How can you install Seaborn?
</t>
  </si>
  <si>
    <t xml:space="preserve">a. pip install seaborn
</t>
  </si>
  <si>
    <t xml:space="preserve">b. conda install seaborn
</t>
  </si>
  <si>
    <t xml:space="preserve">c. pip install pandas seaborn
</t>
  </si>
  <si>
    <t>d. conda install pandas seaborn</t>
  </si>
  <si>
    <t xml:space="preserve">Which function in Seaborn is used to create a scatter plot?
</t>
  </si>
  <si>
    <t xml:space="preserve">a. seaborn.scatterplot()
</t>
  </si>
  <si>
    <t xml:space="preserve">b. seaborn.scatter()
</t>
  </si>
  <si>
    <t xml:space="preserve">c. seaborn.plot.scatter()
</t>
  </si>
  <si>
    <t xml:space="preserve">d. seaborn.scatter_plot()
</t>
  </si>
  <si>
    <t xml:space="preserve">How can you add grid lines to a Pandas box plot?
</t>
  </si>
  <si>
    <t xml:space="preserve">a. df.plot.box(grid=True)
</t>
  </si>
  <si>
    <t xml:space="preserve">b. df.plot.box().grid()
</t>
  </si>
  <si>
    <t xml:space="preserve">c. df.plot.box().set_grid(True)
</t>
  </si>
  <si>
    <t xml:space="preserve">d. df.plot.box().grid(True)
</t>
  </si>
  <si>
    <t xml:space="preserve"> What is the purpose of the df.plot.box(showfliers=False) parameter in Pandas?
</t>
  </si>
  <si>
    <t xml:space="preserve">a. Removes outliers from the box plot
</t>
  </si>
  <si>
    <t xml:space="preserve">b. Displays only the outliers in the box plot
</t>
  </si>
  <si>
    <t xml:space="preserve">c. Sets the color of the outliers to False
</t>
  </si>
  <si>
    <t xml:space="preserve">d. Adjusts the size of the box plot
</t>
  </si>
  <si>
    <t xml:space="preserve">How can you customize the color of the box plot elements in Pandas?
</t>
  </si>
  <si>
    <t xml:space="preserve">a. df.plot.box(color='red')
</t>
  </si>
  <si>
    <t xml:space="preserve">b. df.plot.box().set_color('red')
</t>
  </si>
  <si>
    <t xml:space="preserve">c. df.plot.box().color('red')
</t>
  </si>
  <si>
    <t xml:space="preserve">d. df.plot.box(patch_artist=True, boxprops=dict(facecolor='red'))
</t>
  </si>
  <si>
    <t xml:space="preserve"> What does the df.plot.box(sym='b+') parameter do in Pandas?
</t>
  </si>
  <si>
    <t xml:space="preserve">a. Sets the color of the box plot to 'b+'
</t>
  </si>
  <si>
    <t xml:space="preserve">b. Sets the marker style for the outliers to 'b+'
</t>
  </si>
  <si>
    <t xml:space="preserve">c. Sets the transparency of the box plot to 'b+'
</t>
  </si>
  <si>
    <t xml:space="preserve">d. Adds a legend to the box plot with the label 'b+'
</t>
  </si>
  <si>
    <t xml:space="preserve">How can you set the title of a box plot in Pandas?
</t>
  </si>
  <si>
    <t xml:space="preserve">a. df.plot.box(title='My Plot')
</t>
  </si>
  <si>
    <t xml:space="preserve">d. df.plot.box().set_title('My Plot')
</t>
  </si>
  <si>
    <t xml:space="preserve">What does the df.plot.box(logy=True) parameter do in Pandas?
</t>
  </si>
  <si>
    <t xml:space="preserve"> How can you customize the width of the box plot in Pandas?
</t>
  </si>
  <si>
    <t xml:space="preserve">a. df.plot.box(width=0.5)
</t>
  </si>
  <si>
    <t xml:space="preserve">b. df.plot.box().set_width(0.5)
</t>
  </si>
  <si>
    <t xml:space="preserve">c. df.plot.box().width(0.5)
</t>
  </si>
  <si>
    <t xml:space="preserve">d. df.plot.box(boxprops=dict(linewidth=0.5))
</t>
  </si>
  <si>
    <t xml:space="preserve">What does the df.plot.box(patch_artist=True) parameter do in Pandas?
</t>
  </si>
  <si>
    <t xml:space="preserve">a. Sets the color of the box plot to True
</t>
  </si>
  <si>
    <t xml:space="preserve">b. Adds patches to the box plot
</t>
  </si>
  <si>
    <t xml:space="preserve">c. Adjusts the size of the box plot
</t>
  </si>
  <si>
    <t xml:space="preserve">d. Adds legends to the box plot
</t>
  </si>
  <si>
    <t xml:space="preserve">What is the main goal of supervised learning?
</t>
  </si>
  <si>
    <t xml:space="preserve">a. Clustering data points
</t>
  </si>
  <si>
    <t xml:space="preserve">b. Predicting an output variable based on input variables
</t>
  </si>
  <si>
    <t xml:space="preserve">d. Identifying outliers in the dataset
</t>
  </si>
  <si>
    <t xml:space="preserve"> In supervised learning, what is the role of the input features?
</t>
  </si>
  <si>
    <t xml:space="preserve">a. They are the outputs predicted by the model
</t>
  </si>
  <si>
    <t xml:space="preserve">b. They are the independent variables used to predict the output
</t>
  </si>
  <si>
    <t xml:space="preserve">c. They are not used in supervised learning
</t>
  </si>
  <si>
    <t xml:space="preserve">d. They are used only in unsupervised learning
</t>
  </si>
  <si>
    <t xml:space="preserve">In unsupervised learning, what is the role of the "silhouette score"?
</t>
  </si>
  <si>
    <t xml:space="preserve">a. Evaluating the performance of a regression model
</t>
  </si>
  <si>
    <t xml:space="preserve">b. Measuring the compactness and separation of clusters
</t>
  </si>
  <si>
    <t xml:space="preserve">c. Imputing missing values in a dataset
</t>
  </si>
  <si>
    <t xml:space="preserve">d. Detecting outliers in the dataset
</t>
  </si>
  <si>
    <t xml:space="preserve">Which unsupervised learning technique is used for reducing the dimensionality of data by projecting it onto a lower-dimensional space?
</t>
  </si>
  <si>
    <t xml:space="preserve">b. Principal Component Analysis (PCA)
</t>
  </si>
  <si>
    <t xml:space="preserve">c. Hierarchical clustering
</t>
  </si>
  <si>
    <t>d. DBSCAN (Density-Based Spatial Clustering of Applications with Noise)</t>
  </si>
  <si>
    <t xml:space="preserve">What is the primary limitation of K-Means clustering in unsupervised learning?
</t>
  </si>
  <si>
    <t>a. Sensitivity to outliers</t>
  </si>
  <si>
    <t>d. Requirement of specifying the number of clusters in advance</t>
  </si>
  <si>
    <t xml:space="preserve">Which unsupervised learning method is suitable for detecting patterns or structures in high-dimensional data?
</t>
  </si>
  <si>
    <t xml:space="preserve">c. t-Distributed Stochastic Neighbor Embedding (t-SNE)
</t>
  </si>
  <si>
    <t xml:space="preserve">d. Imputation
</t>
  </si>
  <si>
    <t xml:space="preserve">What is the primary challenge associated with the curse of dimensionality in unsupervised learning?
</t>
  </si>
  <si>
    <t xml:space="preserve">a. Difficulty in handling large datasets
</t>
  </si>
  <si>
    <t xml:space="preserve">b. Sensitivity to outliers
</t>
  </si>
  <si>
    <t xml:space="preserve">c. Increased computational complexity
</t>
  </si>
  <si>
    <t xml:space="preserve">d. Requirement of labeled training data
</t>
  </si>
  <si>
    <t xml:space="preserve">Which unsupervised learning technique is used for imputing missing values based on the relationships among variables?
</t>
  </si>
  <si>
    <t xml:space="preserve">c. Expectation-Maximization (EM) algorithm
</t>
  </si>
  <si>
    <t>d. Isolation Forest</t>
  </si>
  <si>
    <t xml:space="preserve">In unsupervised learning, what is the primary goal of hierarchical clustering?
</t>
  </si>
  <si>
    <t>d. Predicting continuous numerical output</t>
  </si>
  <si>
    <t xml:space="preserve">Which unsupervised learning technique is suitable for identifying clusters of varying shapes and sizes?
</t>
  </si>
  <si>
    <t>d. Principal Component Analysis (PCA)</t>
  </si>
  <si>
    <t xml:space="preserve">How do you write a multiline string in Python?
</t>
  </si>
  <si>
    <t xml:space="preserve">a. string = 'This is a multiline string'
</t>
  </si>
  <si>
    <t xml:space="preserve">b. string = "This is a multiline string"
</t>
  </si>
  <si>
    <t>c. string = '''This is a multiline string'''
"</t>
  </si>
  <si>
    <t>d. string = """This is a multiline string""</t>
  </si>
  <si>
    <t xml:space="preserve">What is the purpose of the range() function in Python?
</t>
  </si>
  <si>
    <t xml:space="preserve">a. Generate a sequence of numbers
</t>
  </si>
  <si>
    <t xml:space="preserve">b. Find the square root of a number
</t>
  </si>
  <si>
    <t xml:space="preserve">c. Calculate the factorial of a number
</t>
  </si>
  <si>
    <t>d. Create a random list of elements</t>
  </si>
  <si>
    <t xml:space="preserve"> What is the primary goal of AI?
</t>
  </si>
  <si>
    <t xml:space="preserve">
a. Replicating human emotions
</t>
  </si>
  <si>
    <t xml:space="preserve">b. Mimicking human behavior
</t>
  </si>
  <si>
    <t xml:space="preserve">c. Solving complex problems intelligently
</t>
  </si>
  <si>
    <t xml:space="preserve">d. Creating autonomous machines
</t>
  </si>
  <si>
    <t xml:space="preserve"> In which industry is predictive maintenance using Machine Learning commonly employed?
</t>
  </si>
  <si>
    <t xml:space="preserve">a. Agriculture
</t>
  </si>
  <si>
    <t xml:space="preserve">b. Healthcare
</t>
  </si>
  <si>
    <t xml:space="preserve">c. Manufacturing
</t>
  </si>
  <si>
    <t xml:space="preserve">d. Education
</t>
  </si>
  <si>
    <t xml:space="preserve">What is the primary purpose of Recommender Systems in Machine Learning?
</t>
  </si>
  <si>
    <t xml:space="preserve">a. Identifying outliers in data
</t>
  </si>
  <si>
    <t xml:space="preserve">b. Predicting future stock prices
</t>
  </si>
  <si>
    <t xml:space="preserve">c. Filtering and suggesting items based on user preferences
</t>
  </si>
  <si>
    <t xml:space="preserve">d. Classifying images
</t>
  </si>
  <si>
    <t xml:space="preserve">What is the primary purpose of Pandas in data analysis?
</t>
  </si>
  <si>
    <t xml:space="preserve">a. Image processing
</t>
  </si>
  <si>
    <t xml:space="preserve">b. Statistical modeling
</t>
  </si>
  <si>
    <t xml:space="preserve">c. Data manipulation and analysis
</t>
  </si>
  <si>
    <t xml:space="preserve">d. Speech recognition
</t>
  </si>
  <si>
    <t xml:space="preserve"> How can you reset the index of a Pandas DataFrame?
</t>
  </si>
  <si>
    <t xml:space="preserve">a. reset_index()
</t>
  </si>
  <si>
    <t xml:space="preserve">b. reindex()
</t>
  </si>
  <si>
    <t xml:space="preserve">c. set_index()
</t>
  </si>
  <si>
    <t xml:space="preserve">d. index_reset()
</t>
  </si>
  <si>
    <t xml:space="preserve">What is the purpose of the agg() function in Pandas?
</t>
  </si>
  <si>
    <t xml:space="preserve">a. Aggregates data using a custom function
</t>
  </si>
  <si>
    <t xml:space="preserve">b. Adds a new column to the DataFrame
</t>
  </si>
  <si>
    <t xml:space="preserve">c. Filters rows based on a condition
</t>
  </si>
  <si>
    <t xml:space="preserve">d. Aggregates data using predefined statistical functions
</t>
  </si>
  <si>
    <t xml:space="preserve">How can you check for duplicates in a Pandas DataFrame?
</t>
  </si>
  <si>
    <t xml:space="preserve">a. find_duplicates()
</t>
  </si>
  <si>
    <t xml:space="preserve">b. duplicated()
</t>
  </si>
  <si>
    <t xml:space="preserve">c. check_duplicates()
</t>
  </si>
  <si>
    <t xml:space="preserve">d. has_duplicates()
</t>
  </si>
  <si>
    <t xml:space="preserve">What is the purpose of the cumsum() function in Pandas?
</t>
  </si>
  <si>
    <t xml:space="preserve">a. Computes the cumulative sum of a column
</t>
  </si>
  <si>
    <t xml:space="preserve">b. Counts the occurrences of each unique value
</t>
  </si>
  <si>
    <t xml:space="preserve">c. Calculates the cumulative product of a column
</t>
  </si>
  <si>
    <t xml:space="preserve">d. Finds the cumulative maximum value
</t>
  </si>
  <si>
    <t xml:space="preserve"> How can you apply a function to each element of a Pandas DataFrame?
</t>
  </si>
  <si>
    <t xml:space="preserve">a. map()
</t>
  </si>
  <si>
    <t xml:space="preserve">b. apply()
</t>
  </si>
  <si>
    <t xml:space="preserve">c. transform()
</t>
  </si>
  <si>
    <t xml:space="preserve">d. All of the above
</t>
  </si>
  <si>
    <t xml:space="preserve">What does the nunique() function in Pandas do?
</t>
  </si>
  <si>
    <t xml:space="preserve">a. Counts the number of missing values
</t>
  </si>
  <si>
    <t xml:space="preserve">b. Counts the number of unique values in a column
</t>
  </si>
  <si>
    <t xml:space="preserve">c. Calculates the cumulative number of occurrences
</t>
  </si>
  <si>
    <t xml:space="preserve">d. Finds the total number of elements
</t>
  </si>
  <si>
    <t xml:space="preserve">How can you handle SQL NULL values when writing a Pandas DataFrame to an SQL table?
</t>
  </si>
  <si>
    <t xml:space="preserve">a. Use the fillna() method to replace NULL values
</t>
  </si>
  <si>
    <t xml:space="preserve">b. Set the na_values parameter in pd.to_sql()
</t>
  </si>
  <si>
    <t xml:space="preserve">c. Specify the if_exists parameter as replace
</t>
  </si>
  <si>
    <t xml:space="preserve">Which method is used to close an SQL connection in Pandas?
</t>
  </si>
  <si>
    <t xml:space="preserve">a. pd.close_connection()
</t>
  </si>
  <si>
    <t xml:space="preserve">b. pd.disconnect_sql()
</t>
  </si>
  <si>
    <t xml:space="preserve">c. connection.close()
</t>
  </si>
  <si>
    <t xml:space="preserve">d. pd.sql.close()
</t>
  </si>
  <si>
    <t xml:space="preserve">What does the numpy.mean() function calculate?
</t>
  </si>
  <si>
    <t xml:space="preserve">a. Median
</t>
  </si>
  <si>
    <t xml:space="preserve">b. Mean
</t>
  </si>
  <si>
    <t xml:space="preserve">c. Mode
</t>
  </si>
  <si>
    <t xml:space="preserve">d. Standard Deviation
</t>
  </si>
  <si>
    <t xml:space="preserve"> In Python, which library is commonly used to perform statistical calculations?
</t>
  </si>
  <si>
    <t xml:space="preserve">a. Matplotlib
</t>
  </si>
  <si>
    <t xml:space="preserve">b. Pandas
</t>
  </si>
  <si>
    <t xml:space="preserve">c. NumPy
</t>
  </si>
  <si>
    <t xml:space="preserve">d. SciPy
</t>
  </si>
  <si>
    <t xml:space="preserve"> What is the purpose of the numpy.median() function?
</t>
  </si>
  <si>
    <t xml:space="preserve">a. Finds the average
</t>
  </si>
  <si>
    <t xml:space="preserve">b. Finds the middle value in a dataset
</t>
  </si>
  <si>
    <t xml:space="preserve">c. Identifies the most common value
</t>
  </si>
  <si>
    <t xml:space="preserve">d. Measures the spread of data
</t>
  </si>
  <si>
    <t xml:space="preserve">What is the purpose of the seaborn.set() function in Seaborn?
</t>
  </si>
  <si>
    <t xml:space="preserve">a. Sets the style of the plots
</t>
  </si>
  <si>
    <t xml:space="preserve">b. Sets the color palette
</t>
  </si>
  <si>
    <t xml:space="preserve">c. Sets the size of the plots
</t>
  </si>
  <si>
    <t xml:space="preserve">d. Sets the title of the plots
</t>
  </si>
  <si>
    <t xml:space="preserve">5. How can you create a boxplot in Seaborn?
</t>
  </si>
  <si>
    <t xml:space="preserve">a. seaborn.box()
</t>
  </si>
  <si>
    <t xml:space="preserve">b. seaborn.plot.box()
</t>
  </si>
  <si>
    <t xml:space="preserve">c. seaborn.boxplot()
</t>
  </si>
  <si>
    <t xml:space="preserve">d. seaborn.create_boxplot()
</t>
  </si>
  <si>
    <t xml:space="preserve">6. What does the hue parameter do in Seaborn?
</t>
  </si>
  <si>
    <t xml:space="preserve">a. Sets the background color of the plot
</t>
  </si>
  <si>
    <t xml:space="preserve">b. Adds a title to the plot
</t>
  </si>
  <si>
    <t xml:space="preserve">c. Specifies the variable to map to color
</t>
  </si>
  <si>
    <t xml:space="preserve">7. How can you create a heatmap in Seaborn?
</t>
  </si>
  <si>
    <t xml:space="preserve">a. seaborn.plot.heatmap()
</t>
  </si>
  <si>
    <t xml:space="preserve">b. seaborn.heatmap()
</t>
  </si>
  <si>
    <t xml:space="preserve">c. seaborn.create_heatmap()
</t>
  </si>
  <si>
    <t xml:space="preserve">d. seaborn.heat_map()
</t>
  </si>
  <si>
    <t xml:space="preserve">Which term is used for the output variable in a supervised learning problem?
</t>
  </si>
  <si>
    <t xml:space="preserve">a. Target variable
</t>
  </si>
  <si>
    <t xml:space="preserve">b. Feature variable
</t>
  </si>
  <si>
    <t xml:space="preserve">c. Independent variable
</t>
  </si>
  <si>
    <t xml:space="preserve">d. Covariate
</t>
  </si>
  <si>
    <t xml:space="preserve">What is the primary task in a regression problem in supervised learning?
</t>
  </si>
  <si>
    <t xml:space="preserve">a. Classifying data points into categories
</t>
  </si>
  <si>
    <t xml:space="preserve">b. Predicting a continuous numerical output
</t>
  </si>
  <si>
    <t xml:space="preserve">c. Identifying outliers in the dataset
</t>
  </si>
  <si>
    <t xml:space="preserve">d. Clustering similar data points
</t>
  </si>
  <si>
    <t xml:space="preserve">Which algorithm is commonly used for binary classification problems in supervised learning?
</t>
  </si>
  <si>
    <t xml:space="preserve">c. K-Nearest Neighbors
</t>
  </si>
  <si>
    <t>d. Support Vector Machines</t>
  </si>
  <si>
    <t xml:space="preserve">What is the purpose of the training phase in supervised learning?
</t>
  </si>
  <si>
    <t xml:space="preserve">a. To evaluate the model's performance
</t>
  </si>
  <si>
    <t xml:space="preserve">b. To predict new, unseen data points
</t>
  </si>
  <si>
    <t xml:space="preserve">c. To adjust the model parameters based on labeled training data
</t>
  </si>
  <si>
    <t xml:space="preserve">d. To visualize the data distribution
</t>
  </si>
  <si>
    <t xml:space="preserve">Which metric is commonly used to evaluate the performance of a classification model in supervised learning?
</t>
  </si>
  <si>
    <t xml:space="preserve">a. Mean Squared Error (MSE)
</t>
  </si>
  <si>
    <t xml:space="preserve">b. F1 Score
</t>
  </si>
  <si>
    <t xml:space="preserve">c. Silhouette Score
</t>
  </si>
  <si>
    <t xml:space="preserve">d. Explained Variance
</t>
  </si>
  <si>
    <t xml:space="preserve"> In a supervised learning problem, what does the test dataset typically represent?
</t>
  </si>
  <si>
    <t xml:space="preserve">a. The labeled data used for training
</t>
  </si>
  <si>
    <t xml:space="preserve">b. Unseen data points used to evaluate the model's performance
</t>
  </si>
  <si>
    <t xml:space="preserve">c. A subset of the training data used for cross-validation
</t>
  </si>
  <si>
    <t xml:space="preserve">d. The output variables predicted by the model
</t>
  </si>
  <si>
    <t xml:space="preserve"> Which of the following is an example of a supervised learning task?
</t>
  </si>
  <si>
    <t xml:space="preserve">a. Customer segmentation
</t>
  </si>
  <si>
    <t xml:space="preserve">b. Anomaly detection
</t>
  </si>
  <si>
    <t xml:space="preserve">c. Image classification
</t>
  </si>
  <si>
    <t xml:space="preserve">d. Market basket analysis
</t>
  </si>
  <si>
    <t xml:space="preserve">What is the purpose of cross-validation in supervised learning?
</t>
  </si>
  <si>
    <t xml:space="preserve">a. To split the dataset into training and test sets
</t>
  </si>
  <si>
    <t xml:space="preserve">b. To validate the model's performance on unseen data
</t>
  </si>
  <si>
    <t xml:space="preserve">c. To adjust hyperparameters based on training data
</t>
  </si>
  <si>
    <t xml:space="preserve">d. To identify outliers in the dataset
</t>
  </si>
  <si>
    <t xml:space="preserve">1. What is the primary goal of unsupervised learning?
</t>
  </si>
  <si>
    <t xml:space="preserve">a. Predicting an output variable based on input features
</t>
  </si>
  <si>
    <t xml:space="preserve">b. Reducing dimensionality of data
</t>
  </si>
  <si>
    <t xml:space="preserve">d. Clustering data points without labeled output
</t>
  </si>
  <si>
    <t xml:space="preserve"> In unsupervised learning, what is the role of the input features?
</t>
  </si>
  <si>
    <t xml:space="preserve">c. They are not used in unsupervised learning
</t>
  </si>
  <si>
    <t xml:space="preserve">d. They are used only in supervised learning
</t>
  </si>
  <si>
    <t xml:space="preserve">What is Machine Learning (ML)?
</t>
  </si>
  <si>
    <t xml:space="preserve">a. A type of computer virus
</t>
  </si>
  <si>
    <t xml:space="preserve">b. A branch of AI focused on systems learning from data
</t>
  </si>
  <si>
    <t xml:space="preserve">c. Human learning through computers
</t>
  </si>
  <si>
    <t xml:space="preserve">d. Machine programming language
</t>
  </si>
  <si>
    <t xml:space="preserve">Which Machine Learning application involves categorizing data into predefined classes?
</t>
  </si>
  <si>
    <t xml:space="preserve">a. Regression analysis
</t>
  </si>
  <si>
    <t xml:space="preserve">b. Clustering
</t>
  </si>
  <si>
    <t xml:space="preserve">c. Classification
</t>
  </si>
  <si>
    <t xml:space="preserve">In which field is Machine Learning often used for medical diagnosis and prognosis?
</t>
  </si>
  <si>
    <t xml:space="preserve">a. Astrophysics
</t>
  </si>
  <si>
    <t xml:space="preserve">b. Geology
</t>
  </si>
  <si>
    <t xml:space="preserve">c. Medicine
</t>
  </si>
  <si>
    <t xml:space="preserve">d. Environmental Science
</t>
  </si>
  <si>
    <t xml:space="preserve">Which Python library is the foundation for Pandas?
</t>
  </si>
  <si>
    <t xml:space="preserve">a. NumPy
</t>
  </si>
  <si>
    <t xml:space="preserve">b. Matplotlib
</t>
  </si>
  <si>
    <t xml:space="preserve">c. Scikit-learn
</t>
  </si>
  <si>
    <t xml:space="preserve">d. TensorFlow
</t>
  </si>
  <si>
    <t xml:space="preserve">What is the purpose of the shape attribute in a Pandas DataFrame?
</t>
  </si>
  <si>
    <t xml:space="preserve">a. Returns the number of elements in the DataFrame
</t>
  </si>
  <si>
    <t xml:space="preserve">b. Returns the number of dimensions (axes) of the DataFrame
</t>
  </si>
  <si>
    <t xml:space="preserve">c. Returns the dimensions (rows, columns) of the DataFrame
</t>
  </si>
  <si>
    <t>d. Returns the data types of the DataFrame</t>
  </si>
  <si>
    <t xml:space="preserve">How can you extract a specific column from a Pandas DataFrame?
</t>
  </si>
  <si>
    <t xml:space="preserve">a. get_column()
</t>
  </si>
  <si>
    <t xml:space="preserve">b. extract_column()
</t>
  </si>
  <si>
    <t xml:space="preserve">c. column()
</t>
  </si>
  <si>
    <t xml:space="preserve">d. []
</t>
  </si>
  <si>
    <t xml:space="preserve">What does the pivot() function do in Pandas?
</t>
  </si>
  <si>
    <t xml:space="preserve">a. Reshapes a DataFrame based on specified criteria
</t>
  </si>
  <si>
    <t xml:space="preserve">b. Combines multiple DataFrames horizontally
</t>
  </si>
  <si>
    <t xml:space="preserve">c. Sorts a DataFrame based on a column
</t>
  </si>
  <si>
    <t xml:space="preserve">d. Filters rows based on a condition
</t>
  </si>
  <si>
    <t xml:space="preserve">How can you calculate the correlation matrix in Pandas?
</t>
  </si>
  <si>
    <t xml:space="preserve">a. correlation_matrix()
</t>
  </si>
  <si>
    <t xml:space="preserve">b. calculate_correlation()
</t>
  </si>
  <si>
    <t xml:space="preserve">c. corr()
</t>
  </si>
  <si>
    <t xml:space="preserve">d. correlate()
</t>
  </si>
  <si>
    <t xml:space="preserve">c. Calculates summary statistics by grouping data
</t>
  </si>
  <si>
    <t xml:space="preserve">d. Sorts a DataFrame based on a column
</t>
  </si>
  <si>
    <t xml:space="preserve">How can you check if a specific value exists in a Pandas DataFrame?
</t>
  </si>
  <si>
    <t xml:space="preserve">a. contains()
</t>
  </si>
  <si>
    <t xml:space="preserve">b. exists()
</t>
  </si>
  <si>
    <t xml:space="preserve">c. is_present()
</t>
  </si>
  <si>
    <t xml:space="preserve">d. isin()
</t>
  </si>
  <si>
    <t xml:space="preserve">Which function is used to calculate the mode in Python?
</t>
  </si>
  <si>
    <t xml:space="preserve">a. numpy.mean()
</t>
  </si>
  <si>
    <t xml:space="preserve">b. numpy.median()
</t>
  </si>
  <si>
    <t xml:space="preserve">c. statistics.mode()
</t>
  </si>
  <si>
    <t xml:space="preserve">d. numpy.mode()
</t>
  </si>
  <si>
    <t xml:space="preserve"> What does the term "variance" represent in statistics?
</t>
  </si>
  <si>
    <t xml:space="preserve">a. Measure of central tendency
</t>
  </si>
  <si>
    <t xml:space="preserve">b. Measure of data spread or dispersion
</t>
  </si>
  <si>
    <t xml:space="preserve">c. Measure of skewness
</t>
  </si>
  <si>
    <t xml:space="preserve">d. Measure of kurtosis
</t>
  </si>
  <si>
    <t xml:space="preserve">Which function is used to calculate the variance in Python?
</t>
  </si>
  <si>
    <t xml:space="preserve">a. numpy.var()
</t>
  </si>
  <si>
    <t xml:space="preserve">b. numpy.mean()
</t>
  </si>
  <si>
    <t xml:space="preserve">c. statistics.variance()
</t>
  </si>
  <si>
    <t xml:space="preserve">d. numpy.std()
</t>
  </si>
  <si>
    <t xml:space="preserve">What does the numpy.std() function calculate?
</t>
  </si>
  <si>
    <t xml:space="preserve">c. Standard deviation
</t>
  </si>
  <si>
    <t xml:space="preserve">d. Mode
</t>
  </si>
  <si>
    <t xml:space="preserve"> Which of the following is a measure of the spread of a dataset?
</t>
  </si>
  <si>
    <t xml:space="preserve">a. Mean
</t>
  </si>
  <si>
    <t xml:space="preserve">b. Median
</t>
  </si>
  <si>
    <t xml:space="preserve">d. Range
</t>
  </si>
  <si>
    <t xml:space="preserve">How can you calculate the 75th percentile of a dataset in Python?
</t>
  </si>
  <si>
    <t xml:space="preserve">a. numpy.percentile(data, 75)
</t>
  </si>
  <si>
    <t xml:space="preserve">b. numpy.median(data, 0.75)
</t>
  </si>
  <si>
    <t xml:space="preserve">c. statistics.percentile(data, 75)
</t>
  </si>
  <si>
    <t xml:space="preserve">d. numpy.percentile(data, 0.75)
</t>
  </si>
  <si>
    <t>What is the purpose of the numpy.histogram() function?</t>
  </si>
  <si>
    <t xml:space="preserve">
a. Calculates the mean of a datase</t>
  </si>
  <si>
    <t>b. Computes the frequency distribution of a dataset</t>
  </si>
  <si>
    <t xml:space="preserve">
c. Measures the skewness of a dataset
</t>
  </si>
  <si>
    <t xml:space="preserve">d. Calculates the mode of a dataset
</t>
  </si>
  <si>
    <t xml:space="preserve">What does the df.head() method in Pandas do?
</t>
  </si>
  <si>
    <t xml:space="preserve">a. Displays the last 5 rows of the DataFrame
</t>
  </si>
  <si>
    <t>b. Displays the first 5 rows of the DataFrame</t>
  </si>
  <si>
    <t xml:space="preserve">
c. Displays a summary of the DataFrame
</t>
  </si>
  <si>
    <t xml:space="preserve">d. Displays the shape of the DataFrame
</t>
  </si>
  <si>
    <t xml:space="preserve">How can you check the data types and non-null counts of each column in a Pandas DataFrame?
</t>
  </si>
  <si>
    <t xml:space="preserve">a. df.describe()
</t>
  </si>
  <si>
    <t xml:space="preserve">b. df.info()
</t>
  </si>
  <si>
    <t xml:space="preserve">c. df.types()
</t>
  </si>
  <si>
    <t xml:space="preserve">d. df.data_types()
</t>
  </si>
  <si>
    <t xml:space="preserve">What is the purpose of the df.describe() method in Pandas?
</t>
  </si>
  <si>
    <t xml:space="preserve">a. Displays basic statistics of the DataFrame
</t>
  </si>
  <si>
    <t xml:space="preserve">b. Describes the structure of the DataFrame
</t>
  </si>
  <si>
    <t xml:space="preserve">c. Counts the unique values in each column
</t>
  </si>
  <si>
    <t xml:space="preserve">d. Displays the first 5 rows of the DataFrame
</t>
  </si>
  <si>
    <t xml:space="preserve">What is the purpose of the seaborn.pairplot() function?
</t>
  </si>
  <si>
    <t xml:space="preserve">a. Creates a pair plot between two variables
</t>
  </si>
  <si>
    <t xml:space="preserve">b. Creates a scatter plot matrix
</t>
  </si>
  <si>
    <t xml:space="preserve">c. Plots the distribution of a single variable
</t>
  </si>
  <si>
    <t xml:space="preserve">d. Plots a line plot between two variables
</t>
  </si>
  <si>
    <t xml:space="preserve"> How can you create a bar plot in Seaborn?
</t>
  </si>
  <si>
    <t xml:space="preserve">a. seaborn.bar()
</t>
  </si>
  <si>
    <t xml:space="preserve">b. seaborn.plot.bar()
</t>
  </si>
  <si>
    <t xml:space="preserve">c. seaborn.create_barplot()
</t>
  </si>
  <si>
    <t xml:space="preserve">d. seaborn.barplot()
</t>
  </si>
  <si>
    <t xml:space="preserve"> What does the seaborn.countplot() function do?
</t>
  </si>
  <si>
    <t xml:space="preserve">a. Creates a count plot of a categorical variable
</t>
  </si>
  <si>
    <t xml:space="preserve">b. Counts the number of non-null values in a DataFrame
</t>
  </si>
  <si>
    <t xml:space="preserve">c. Counts the number of unique values in a DataFrame
</t>
  </si>
  <si>
    <t xml:space="preserve">d. Creates a count plot of a numerical variable
</t>
  </si>
  <si>
    <t xml:space="preserve">1. How can you create a line plot in Pandas?
</t>
  </si>
  <si>
    <t xml:space="preserve">What does the df.plot() method do by default in Pandas?
</t>
  </si>
  <si>
    <t xml:space="preserve">a. Creates a bar plot
</t>
  </si>
  <si>
    <t xml:space="preserve">b. Creates a line plot
</t>
  </si>
  <si>
    <t xml:space="preserve">d. Creates a pie chart
</t>
  </si>
  <si>
    <t xml:space="preserve">. How can you customize the style of a line plot in Pandas?
</t>
  </si>
  <si>
    <t xml:space="preserve">a. df.plot(style='line')
</t>
  </si>
  <si>
    <t xml:space="preserve">b. df.plot.line(style='line')
</t>
  </si>
  <si>
    <t xml:space="preserve">c. df.plot.line().style('line')d. df.plot.line().set_style('line')
</t>
  </si>
  <si>
    <t>d. df.plot.line().set_style('line')</t>
  </si>
  <si>
    <t xml:space="preserve">What does the df.plot(subplots=True) do in Pandas?
</t>
  </si>
  <si>
    <t xml:space="preserve">a. Creates a single plot for all columns
</t>
  </si>
  <si>
    <t xml:space="preserve">b. Creates a separate plot for each column
</t>
  </si>
  <si>
    <t xml:space="preserve">c. Creates subplots for specific columns
</t>
  </si>
  <si>
    <t xml:space="preserve">d. Creates a 3D plot
</t>
  </si>
  <si>
    <t xml:space="preserve">How can you add grid lines to a line plot in Pandas?
</t>
  </si>
  <si>
    <t xml:space="preserve">a. df.plot(grid=True)
</t>
  </si>
  <si>
    <t xml:space="preserve">b. df.plot.line(grid=True)
</t>
  </si>
  <si>
    <t xml:space="preserve">
c. df.plot().grid()
</t>
  </si>
  <si>
    <t xml:space="preserve">d. df.plot.line().set_grid(True)
</t>
  </si>
  <si>
    <t xml:space="preserve"> What is the purpose of the df.plot(logy=True) parameter in Pandas?
</t>
  </si>
  <si>
    <t xml:space="preserve">How can you specify the color of the line in a Pandas line plot?
</t>
  </si>
  <si>
    <t xml:space="preserve">c. df.plot.line().set_color('red')
</t>
  </si>
  <si>
    <t xml:space="preserve">d. df.plot.line().color('red')
</t>
  </si>
  <si>
    <t xml:space="preserve">Which technique is commonly used for dimensionality reduction in unsupervised learning?
</t>
  </si>
  <si>
    <t xml:space="preserve">b. Support Vector Machines
</t>
  </si>
  <si>
    <t xml:space="preserve">c. Decision Trees
</t>
  </si>
  <si>
    <t xml:space="preserve">d. K-Means Clustering
</t>
  </si>
  <si>
    <t xml:space="preserve">What is the primary task in a clustering problem in unsupervised learning?
</t>
  </si>
  <si>
    <t xml:space="preserve">a. Predicting a continuous numerical output
</t>
  </si>
  <si>
    <t xml:space="preserve">b. Identifying outliers in the dataset
</t>
  </si>
  <si>
    <t xml:space="preserve">c. Classifying data points into groups with similar characteristics
</t>
  </si>
  <si>
    <t xml:space="preserve">d. Predicting a categorical output variable
</t>
  </si>
  <si>
    <t xml:space="preserve">Which algorithm is commonly used for clustering in unsupervised learning?
</t>
  </si>
  <si>
    <t xml:space="preserve">a. Decision Trees
</t>
  </si>
  <si>
    <t xml:space="preserve">b. Random Forest
</t>
  </si>
  <si>
    <t xml:space="preserve">c. K-Means
</t>
  </si>
  <si>
    <t xml:space="preserve">d. Linear Regression
</t>
  </si>
  <si>
    <t xml:space="preserve"> What does the term "anomaly detection" refer to in unsupervised learning?
</t>
  </si>
  <si>
    <t xml:space="preserve">a. Identifying outliers or unusual patterns in data
</t>
  </si>
  <si>
    <t xml:space="preserve">b. Predicting future outcomes based on historical data
</t>
  </si>
  <si>
    <t xml:space="preserve">c. Classifying data points into predefined categories
</t>
  </si>
  <si>
    <t xml:space="preserve">d. Reducing the dimensionality of data
</t>
  </si>
  <si>
    <t xml:space="preserve">Which of the following is an example of an unsupervised learning task?
</t>
  </si>
  <si>
    <t xml:space="preserve">a. Image classification
</t>
  </si>
  <si>
    <t xml:space="preserve">b. Spam email detection
</t>
  </si>
  <si>
    <t xml:space="preserve">d. Predicting stock prices
</t>
  </si>
  <si>
    <t xml:space="preserve">What is the purpose of the training phase in unsupervised learning?
</t>
  </si>
  <si>
    <t xml:space="preserve">d. Unsupervised learning doesn't have a traditional training phase
</t>
  </si>
  <si>
    <t xml:space="preserve">Which metric is commonly used to evaluate the performance of a clustering model in unsupervised learning?
</t>
  </si>
  <si>
    <t xml:space="preserve">a. F1 Score
</t>
  </si>
  <si>
    <t xml:space="preserve">b. Mean Squared Error (MSE)
</t>
  </si>
  <si>
    <t xml:space="preserve">What is the purpose of the test dataset in unsupervised learning?
</t>
  </si>
  <si>
    <t xml:space="preserve">a. To train the model on labeled data
</t>
  </si>
  <si>
    <t xml:space="preserve">b. To evaluate the model's performance on unseen data
</t>
  </si>
  <si>
    <t xml:space="preserve">d. To predict the output variables
</t>
  </si>
  <si>
    <t xml:space="preserve"> In unsupervised learning, what is the primary objective of dimensionality reduction techniques?
</t>
  </si>
  <si>
    <t xml:space="preserve">a. Increase the number of features
</t>
  </si>
  <si>
    <t xml:space="preserve">b. Minimize the number of data points
</t>
  </si>
  <si>
    <t xml:space="preserve">c. Improve model interpretability
</t>
  </si>
  <si>
    <t>d. Reduce the number of input features while preserving relevant information</t>
  </si>
  <si>
    <t xml:space="preserve"> Which algorithm is commonly used for hierarchical clustering in unsupervised learning?
</t>
  </si>
  <si>
    <t xml:space="preserve">b. DBSCAN
</t>
  </si>
  <si>
    <t xml:space="preserve">c. Agglomerative Hierarchical Clustering
</t>
  </si>
  <si>
    <t xml:space="preserve"> How do you check if a key is present in a dictionary?
</t>
  </si>
  <si>
    <t xml:space="preserve">a. if key in dictionary:
</t>
  </si>
  <si>
    <t xml:space="preserve">b. if key = dictionary:
</t>
  </si>
  <si>
    <t xml:space="preserve">c. if key == dictionary:
</t>
  </si>
  <si>
    <t xml:space="preserve">d. if key exists dictionary:
</t>
  </si>
  <si>
    <t>What does the precompute_distances parameter control in scikit-learn's KMeans class?</t>
  </si>
  <si>
    <t xml:space="preserve"> a. Whether to use precomputed distances between data points and centroids</t>
  </si>
  <si>
    <t xml:space="preserve"> d. The initialization of cluster centroids.</t>
  </si>
  <si>
    <t>What is the primary limitation of using external evaluation metrics like Rand index and Adjusted Rand index?</t>
  </si>
  <si>
    <t xml:space="preserve"> a. They are computationally expensive</t>
  </si>
  <si>
    <t xml:space="preserve"> b. They require labeled ground truth data</t>
  </si>
  <si>
    <t xml:space="preserve"> c. They are not suitable for high-dimensional data</t>
  </si>
  <si>
    <t xml:space="preserve"> d. They cannot handle non-numeric data.</t>
  </si>
  <si>
    <t>Which evaluation metric is preferred when ground truth labels are not available?</t>
  </si>
  <si>
    <t>What is an advantage of using internal evaluation metrics like Silhouette coefficient?</t>
  </si>
  <si>
    <t xml:space="preserve"> a. They require ground truth labels</t>
  </si>
  <si>
    <t xml:space="preserve"> b. They are computationally expensive</t>
  </si>
  <si>
    <t xml:space="preserve"> c. They do not require ground truth labels</t>
  </si>
  <si>
    <t xml:space="preserve"> d. They cannot handle high-dimensional data.</t>
  </si>
  <si>
    <t>How can domain knowledge be helpful in clustering evaluation?</t>
  </si>
  <si>
    <t xml:space="preserve"> a. It provides ground truth labels for evaluation</t>
  </si>
  <si>
    <t xml:space="preserve"> b. It helps interpret the clustering results and assess their practical relevance</t>
  </si>
  <si>
    <t xml:space="preserve"> d. It speeds up the computation of evaluation metrics.</t>
  </si>
  <si>
    <t xml:space="preserve"> c. It imputes missing values with the mode of the feature</t>
  </si>
  <si>
    <t xml:space="preserve"> d. It imputes missing values with the median of the feature.</t>
  </si>
  <si>
    <t>Which technique can be used to visualize the results of PCA?</t>
  </si>
  <si>
    <t xml:space="preserve"> a. Scatter plot</t>
  </si>
  <si>
    <t xml:space="preserve"> b. Histogram</t>
  </si>
  <si>
    <t xml:space="preserve"> c. Box plot</t>
  </si>
  <si>
    <t xml:space="preserve"> d. Heatmap.</t>
  </si>
  <si>
    <t>What is the primary difference between PCA and Linear Discriminant Analysis (LDA)?</t>
  </si>
  <si>
    <t xml:space="preserve"> a. PCA is a supervised learning technique while LDA is unsupervised</t>
  </si>
  <si>
    <t xml:space="preserve"> b. PCA maximizes the variance in the dataset while LDA maximizes the separation between classes</t>
  </si>
  <si>
    <t xml:space="preserve"> c. PCA is used for dimensionality reduction while LDA is used for feature extraction</t>
  </si>
  <si>
    <t xml:space="preserve"> d. PCA cannot handle categorical data while LDA can.</t>
  </si>
  <si>
    <t>How does PCA transform the original features into principal components?</t>
  </si>
  <si>
    <t xml:space="preserve"> a. By multiplying the original data matrix by the eigenvectors of the covariance matrix</t>
  </si>
  <si>
    <t xml:space="preserve"> b. By applying a linear regression model to the data</t>
  </si>
  <si>
    <t xml:space="preserve"> c. By adding the mean of the data to each feature</t>
  </si>
  <si>
    <t xml:space="preserve"> d. By normalizing the data.</t>
  </si>
  <si>
    <t>Which dimensionality reduction technique focuses on finding a lower-dimensional representation of the data that preserves the pairwise similarities between data points?</t>
  </si>
  <si>
    <t>What does the "manifold assumption" in dimensionality reduction refer to?</t>
  </si>
  <si>
    <t xml:space="preserve"> a. The assumption that the data lies on a low-dimensional manifold embedded in a high-dimensional space</t>
  </si>
  <si>
    <t xml:space="preserve"> b. The assumption that all features in the dataset are equally important</t>
  </si>
  <si>
    <t xml:space="preserve"> c. The assumption that the data is normally distributed</t>
  </si>
  <si>
    <t xml:space="preserve"> d. The assumption that the data has no outliers.</t>
  </si>
  <si>
    <t>Which dimensionality reduction technique is suitable for identifying non-linear relationships in high-dimensional data?</t>
  </si>
  <si>
    <t>Which evaluation metric can be used to assess the effectiveness of PCA in reducing dimensionality?</t>
  </si>
  <si>
    <t xml:space="preserve"> c. Explained variance ratio</t>
  </si>
  <si>
    <t xml:space="preserve"> b. By adding noise to the dataset</t>
  </si>
  <si>
    <t xml:space="preserve"> c. By removing redundant features</t>
  </si>
  <si>
    <t xml:space="preserve"> d. By scaling the data.</t>
  </si>
  <si>
    <t xml:space="preserve"> a. Applying clustering algorithms</t>
  </si>
  <si>
    <t xml:space="preserve"> b. Visualizing the data in lower dimensions</t>
  </si>
  <si>
    <t xml:space="preserve"> c. Reconstructing the original features</t>
  </si>
  <si>
    <t>What does a Clustering map visualize in the context of dimensionality reduction?</t>
  </si>
  <si>
    <t xml:space="preserve"> a. The distribution of features in the dataset</t>
  </si>
  <si>
    <t xml:space="preserve"> b. The dimensionality of the dataset</t>
  </si>
  <si>
    <t xml:space="preserve"> c. The relationships between pairs of features</t>
  </si>
  <si>
    <t xml:space="preserve"> d. The spatial arrangement of clusters formed by the data.</t>
  </si>
  <si>
    <t>How does a Clustering map help in understanding the structure of clusters formed by the data?</t>
  </si>
  <si>
    <t xml:space="preserve"> a. By visualizing the silhouette scores of each cluster</t>
  </si>
  <si>
    <t xml:space="preserve"> b. By highlighting the boundaries between clusters</t>
  </si>
  <si>
    <t xml:space="preserve"> c. By displaying the mean and standard deviation of each cluster</t>
  </si>
  <si>
    <t xml:space="preserve"> d. By clustering similar data points together.</t>
  </si>
  <si>
    <t>What is the primary benefit of using visualization techniques for dimensionality reduction?</t>
  </si>
  <si>
    <t xml:space="preserve"> a. They provide insights into the statistical properties of the data</t>
  </si>
  <si>
    <t xml:space="preserve"> b. They enable easy interpretation of the relationships between features</t>
  </si>
  <si>
    <t xml:space="preserve"> c. They facilitate the identification of outliers in the dataset</t>
  </si>
  <si>
    <t xml:space="preserve"> d. They aid in the exploration and understanding of complex high-dimensional data.</t>
  </si>
  <si>
    <t>What is the fundamental unit of an Artificial Neural Network (ANN)?</t>
  </si>
  <si>
    <t xml:space="preserve"> a. Neuron</t>
  </si>
  <si>
    <t xml:space="preserve"> b. Node</t>
  </si>
  <si>
    <t xml:space="preserve"> c. Edge</t>
  </si>
  <si>
    <t xml:space="preserve"> d. Layer.</t>
  </si>
  <si>
    <t>What is the purpose of an activation function in a neural network?</t>
  </si>
  <si>
    <t xml:space="preserve"> a. To normalize the input data</t>
  </si>
  <si>
    <t xml:space="preserve"> b. To compute the dot product of weights and inputs</t>
  </si>
  <si>
    <t xml:space="preserve"> d. To regularize the network.</t>
  </si>
  <si>
    <t>Which of the following is NOT a common activation function?</t>
  </si>
  <si>
    <t xml:space="preserve"> a. ReLU (Rectified Linear Activation)</t>
  </si>
  <si>
    <t xml:space="preserve"> b. Sigmoid</t>
  </si>
  <si>
    <t xml:space="preserve"> c. Tanh (Hyperbolic Tangent)</t>
  </si>
  <si>
    <t xml:space="preserve"> d. Softmax.</t>
  </si>
  <si>
    <t>What role do weights play in a neural network?</t>
  </si>
  <si>
    <t xml:space="preserve"> a. They determine the size of each layer in the network</t>
  </si>
  <si>
    <t xml:space="preserve"> b. They define the structure of the network</t>
  </si>
  <si>
    <t xml:space="preserve"> c. They adjust the strength of connections between neurons</t>
  </si>
  <si>
    <t xml:space="preserve"> d. They specify the learning rate of the network.</t>
  </si>
  <si>
    <t>Which evaluation metric is commonly used for binary classification tasks to measure the proportion of correctly classified instances out of all positive instances in the dataset?</t>
  </si>
  <si>
    <t>What does the precision measure in the context of classification evaluation metrics?</t>
  </si>
  <si>
    <t xml:space="preserve"> a. The proportion of correctly classified positive instances out of all instances predicted as positive</t>
  </si>
  <si>
    <t xml:space="preserve"> b. The proportion of correctly classified negative instances out of all instances predicted as negative</t>
  </si>
  <si>
    <t xml:space="preserve"> c. The ability of the model to correctly identify positive instances</t>
  </si>
  <si>
    <t xml:space="preserve"> d. The harmonic mean of precision and recall.</t>
  </si>
  <si>
    <t>Which evaluation metric combines precision and recall into a single value to balance both metrics?</t>
  </si>
  <si>
    <t xml:space="preserve"> b. F1-score</t>
  </si>
  <si>
    <t xml:space="preserve"> c. ROC AUC score</t>
  </si>
  <si>
    <t>In a binary classification problem if the positive class is rare and misclassifying positive instances as negative is costly which evaluation metric is most suitable?</t>
  </si>
  <si>
    <t>What does the recall measure in the context of classification evaluation metrics?</t>
  </si>
  <si>
    <t xml:space="preserve"> a. The proportion of correctly classified positive instances out of all actual positive instances in the dataset</t>
  </si>
  <si>
    <t xml:space="preserve"> c. The ability of the model to correctly identify negative instances</t>
  </si>
  <si>
    <t>Which evaluation metric is commonly used for multiclass classification tasks to measure the proportion of correctly classified instances out of all instances in the dataset?</t>
  </si>
  <si>
    <t>What does the accuracy measure in the context of classification evaluation metrics?</t>
  </si>
  <si>
    <t xml:space="preserve"> b. The proportion of correctly classified positive instances out of all instances predicted as positive</t>
  </si>
  <si>
    <t xml:space="preserve"> c. The proportion of correctly classified negative instances out of all instances predicted as negative</t>
  </si>
  <si>
    <t>Which step is involved in the K-Means clustering algorithm?</t>
  </si>
  <si>
    <t xml:space="preserve"> c. Updating the centroids based on the mean of data points in each cluster</t>
  </si>
  <si>
    <t>What is K-Means clustering primarily used for?</t>
  </si>
  <si>
    <t xml:space="preserve"> a. Dimensionality reduction</t>
  </si>
  <si>
    <t xml:space="preserve"> b. Classification</t>
  </si>
  <si>
    <t xml:space="preserve"> d. Unsupervised clustering.</t>
  </si>
  <si>
    <t>In K-Means clustering what does "K" represent?</t>
  </si>
  <si>
    <t xml:space="preserve"> b. The number of clusters to be formed</t>
  </si>
  <si>
    <t xml:space="preserve"> c. The number of iterations for convergence</t>
  </si>
  <si>
    <t>Which step is NOT involved in the K-Means clustering algorithm?</t>
  </si>
  <si>
    <t xml:space="preserve"> d. Calculating the Euclidean distance between data points.</t>
  </si>
  <si>
    <t>Which library in Python provides the implementation of K-Means clustering algorithm?</t>
  </si>
  <si>
    <t xml:space="preserve"> a. NumPy</t>
  </si>
  <si>
    <t xml:space="preserve"> c. Matplotlib</t>
  </si>
  <si>
    <t>Which class in scikit-learn is used to perform K-Means clustering?</t>
  </si>
  <si>
    <t xml:space="preserve"> a. KMeansClassifier</t>
  </si>
  <si>
    <t xml:space="preserve"> b. KMeansClusterer</t>
  </si>
  <si>
    <t xml:space="preserve"> c. KMeans</t>
  </si>
  <si>
    <t xml:space="preserve"> d. ClusterKMeans.</t>
  </si>
  <si>
    <t>What is the first step in using K-Means clustering in scikit-learn?</t>
  </si>
  <si>
    <t xml:space="preserve"> b. Importing the KMeans class</t>
  </si>
  <si>
    <t xml:space="preserve"> c. Loading the dataset</t>
  </si>
  <si>
    <t xml:space="preserve"> d. Visualizing the clusters.</t>
  </si>
  <si>
    <t>What is the Silhouette score used for in clustering evaluation?</t>
  </si>
  <si>
    <t xml:space="preserve"> a. Measuring the separation between clusters</t>
  </si>
  <si>
    <t xml:space="preserve"> b. Assessing the quality of individual clusters</t>
  </si>
  <si>
    <t xml:space="preserve"> c. Evaluating the compactness of clusters</t>
  </si>
  <si>
    <t xml:space="preserve"> d. Estimating the number of clusters in the dataset.</t>
  </si>
  <si>
    <t>Which evaluation metric measures the compactness and separation of clusters simultaneously?</t>
  </si>
  <si>
    <t>What does a higher Silhouette score indicate about the clustering result?</t>
  </si>
  <si>
    <t xml:space="preserve"> a. To maximize the variance of the original features</t>
  </si>
  <si>
    <t xml:space="preserve"> b. To minimize the variance of the original features</t>
  </si>
  <si>
    <t xml:space="preserve"> c. To maximize the correlation between features</t>
  </si>
  <si>
    <t xml:space="preserve"> d. To minimize the correlation between features.</t>
  </si>
  <si>
    <t>What does PCA aim to achieve in terms of dimensionality reduction?</t>
  </si>
  <si>
    <t xml:space="preserve"> a. To increase the dimensionality of the dataset</t>
  </si>
  <si>
    <t xml:space="preserve"> b. To preserve all features of the original dataset</t>
  </si>
  <si>
    <t xml:space="preserve"> c. To reduce the dimensionality of the dataset while preserving most of its variance</t>
  </si>
  <si>
    <t xml:space="preserve"> d. To eliminate all features except one.</t>
  </si>
  <si>
    <t>In PCA what are the principal components?</t>
  </si>
  <si>
    <t xml:space="preserve"> a. Features with the highest variance</t>
  </si>
  <si>
    <t xml:space="preserve"> b. Features with the lowest variance</t>
  </si>
  <si>
    <t xml:space="preserve"> c. Features with the highest correlation</t>
  </si>
  <si>
    <t xml:space="preserve"> d. Features with the lowest correlation.</t>
  </si>
  <si>
    <t>Which library in Python provides the implementation of PCA?</t>
  </si>
  <si>
    <t xml:space="preserve"> c. Pandas</t>
  </si>
  <si>
    <t xml:space="preserve"> d. Matplotlib.</t>
  </si>
  <si>
    <t>Which class in scikit-learn is used to perform Principal Component Analysis (PCA)?</t>
  </si>
  <si>
    <t xml:space="preserve"> a. PCAAnalysis</t>
  </si>
  <si>
    <t xml:space="preserve"> b. PCACluster</t>
  </si>
  <si>
    <t xml:space="preserve"> c. PrincipalComponent</t>
  </si>
  <si>
    <t xml:space="preserve"> d. PCA.</t>
  </si>
  <si>
    <t>What is the first step in using PCA in scikit-learn?</t>
  </si>
  <si>
    <t xml:space="preserve"> a. Importing the PCA class</t>
  </si>
  <si>
    <t xml:space="preserve"> b. Loading the dataset</t>
  </si>
  <si>
    <t xml:space="preserve"> c. Standardizing the features</t>
  </si>
  <si>
    <t xml:space="preserve"> d. Fitting the PCA model to the data.</t>
  </si>
  <si>
    <t>What is the primary purpose of visualizing reduced dimensions in machine learning?</t>
  </si>
  <si>
    <t xml:space="preserve"> a. To increase the computational complexity of models</t>
  </si>
  <si>
    <t xml:space="preserve"> b. To reduce the interpretability of models</t>
  </si>
  <si>
    <t xml:space="preserve"> c. To explore and understand the structure of high-dimensional data</t>
  </si>
  <si>
    <t xml:space="preserve"> d. To introduce noise into the dataset.</t>
  </si>
  <si>
    <t>Which technique is commonly used to visualize reduced dimensions in machine learning?</t>
  </si>
  <si>
    <t xml:space="preserve"> b. K-Means Clustering</t>
  </si>
  <si>
    <t>c. Decision Trees</t>
  </si>
  <si>
    <t>What does dimensionality reduction aim to achieve in terms of visualization?</t>
  </si>
  <si>
    <t xml:space="preserve"> a. To increase the number of dimensions for better visualization</t>
  </si>
  <si>
    <t xml:space="preserve"> b. To reduce the number of dimensions while preserving the essential structure of the data</t>
  </si>
  <si>
    <t xml:space="preserve"> c. To eliminate all dimensions except one for simpler visualization</t>
  </si>
  <si>
    <t>In the context of visualization what does the term "reduced dimensions" refer to?</t>
  </si>
  <si>
    <t xml:space="preserve"> b. The number of observations in the dataset</t>
  </si>
  <si>
    <t xml:space="preserve"> c. The lower-dimensional representation of the original high-dimensional data</t>
  </si>
  <si>
    <t xml:space="preserve"> d. The increased complexity of the dataset for visualization.</t>
  </si>
  <si>
    <t>Which unsupervised learning algorithm is used for density estimation and data visualization in high-dimensional data?</t>
  </si>
  <si>
    <t xml:space="preserve"> a. Self-Organizing Maps (SOM)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</si>
</sst>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31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b/>
      <sz val="12"/>
      <name val="Times New Roman"/>
      <charset val="1"/>
    </font>
    <font>
      <sz val="12"/>
      <color rgb="FF000000"/>
      <name val="Times New Roman"/>
      <charset val="1"/>
    </font>
    <font>
      <sz val="12"/>
      <name val="Times New Roman"/>
      <charset val="1"/>
    </font>
    <font>
      <b/>
      <sz val="12"/>
      <color rgb="FF000000"/>
      <name val="Times New Roman"/>
      <charset val="1"/>
    </font>
    <font>
      <sz val="12"/>
      <color rgb="FF000000"/>
      <name val="Calibri"/>
      <charset val="1"/>
    </font>
    <font>
      <sz val="12"/>
      <name val="Arial"/>
      <charset val="1"/>
    </font>
    <font>
      <sz val="12"/>
      <color rgb="FF000000"/>
      <name val="Arial"/>
      <charset val="1"/>
    </font>
    <font>
      <sz val="10"/>
      <name val="Segoe U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4" applyNumberFormat="0" applyAlignment="0" applyProtection="0">
      <alignment vertical="center"/>
    </xf>
    <xf numFmtId="0" fontId="21" fillId="4" borderId="5" applyNumberFormat="0" applyAlignment="0" applyProtection="0">
      <alignment vertical="center"/>
    </xf>
    <xf numFmtId="0" fontId="22" fillId="4" borderId="4" applyNumberFormat="0" applyAlignment="0" applyProtection="0">
      <alignment vertical="center"/>
    </xf>
    <xf numFmtId="0" fontId="23" fillId="5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0" fontId="1" fillId="0" borderId="0" xfId="0" applyFont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right"/>
    </xf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/>
    <xf numFmtId="0" fontId="5" fillId="0" borderId="0" xfId="0" applyFont="1" applyFill="1" applyAlignment="1"/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right" vertical="top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/>
    <xf numFmtId="0" fontId="6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7" fillId="0" borderId="0" xfId="0" applyFont="1" applyFill="1" applyAlignment="1"/>
    <xf numFmtId="0" fontId="8" fillId="0" borderId="0" xfId="0" applyFont="1" applyFill="1" applyAlignment="1">
      <alignment horizontal="left" vertical="top"/>
    </xf>
    <xf numFmtId="0" fontId="9" fillId="0" borderId="0" xfId="0" applyFont="1" applyFill="1" applyAlignment="1"/>
    <xf numFmtId="0" fontId="10" fillId="0" borderId="0" xfId="0" applyFont="1" applyFill="1" applyAlignment="1"/>
    <xf numFmtId="0" fontId="0" fillId="0" borderId="0" xfId="0" applyFill="1" applyAlignment="1"/>
    <xf numFmtId="0" fontId="11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2:A75"/>
  <sheetViews>
    <sheetView workbookViewId="0">
      <selection activeCell="F7" sqref="F7"/>
    </sheetView>
  </sheetViews>
  <sheetFormatPr defaultColWidth="9.14545454545454" defaultRowHeight="14.5"/>
  <cols>
    <col min="1" max="1" width="20" style="21" customWidth="1"/>
    <col min="2" max="2" width="15.6636363636364" style="21" customWidth="1"/>
    <col min="3" max="3" width="16.1090909090909" style="21" customWidth="1"/>
    <col min="4" max="5" width="15.6636363636364" style="21" customWidth="1"/>
    <col min="6" max="6" width="21.4363636363636" style="21" customWidth="1"/>
  </cols>
  <sheetData>
    <row r="42" ht="16" spans="1:1">
      <c r="A42" s="22"/>
    </row>
    <row r="43" ht="16" spans="1:1">
      <c r="A43" s="22"/>
    </row>
    <row r="44" ht="16" spans="1:1">
      <c r="A44" s="22"/>
    </row>
    <row r="45" ht="16" spans="1:1">
      <c r="A45" s="22"/>
    </row>
    <row r="46" ht="16" spans="1:1">
      <c r="A46" s="22"/>
    </row>
    <row r="47" ht="16" spans="1:1">
      <c r="A47" s="22"/>
    </row>
    <row r="48" ht="16" spans="1:1">
      <c r="A48" s="22"/>
    </row>
    <row r="49" ht="16" spans="1:1">
      <c r="A49" s="22"/>
    </row>
    <row r="50" ht="16" spans="1:1">
      <c r="A50" s="22"/>
    </row>
    <row r="51" ht="16" spans="1:1">
      <c r="A51" s="22"/>
    </row>
    <row r="52" ht="16" spans="1:1">
      <c r="A52" s="22"/>
    </row>
    <row r="53" ht="16" spans="1:1">
      <c r="A53" s="22"/>
    </row>
    <row r="54" ht="16" spans="1:1">
      <c r="A54" s="22"/>
    </row>
    <row r="55" ht="16" spans="1:1">
      <c r="A55" s="22"/>
    </row>
    <row r="56" ht="16" spans="1:1">
      <c r="A56" s="22"/>
    </row>
    <row r="57" ht="16" spans="1:1">
      <c r="A57" s="22"/>
    </row>
    <row r="58" ht="16" spans="1:1">
      <c r="A58" s="22"/>
    </row>
    <row r="59" ht="16" spans="1:1">
      <c r="A59" s="22"/>
    </row>
    <row r="60" ht="16" spans="1:1">
      <c r="A60" s="22"/>
    </row>
    <row r="61" ht="16" spans="1:1">
      <c r="A61" s="22"/>
    </row>
    <row r="62" ht="16" spans="1:1">
      <c r="A62" s="22"/>
    </row>
    <row r="63" ht="16" spans="1:1">
      <c r="A63" s="22"/>
    </row>
    <row r="64" ht="16" spans="1:1">
      <c r="A64" s="22"/>
    </row>
    <row r="65" spans="1:1">
      <c r="A65" s="23"/>
    </row>
    <row r="66" spans="1:1">
      <c r="A66" s="23"/>
    </row>
    <row r="67" spans="1:1">
      <c r="A67" s="23"/>
    </row>
    <row r="68" spans="1:1">
      <c r="A68" s="23"/>
    </row>
    <row r="69" spans="1:1">
      <c r="A69" s="23"/>
    </row>
    <row r="70" spans="1:1">
      <c r="A70" s="23"/>
    </row>
    <row r="71" ht="16" spans="1:1">
      <c r="A71" s="22"/>
    </row>
    <row r="72" ht="16" spans="1:1">
      <c r="A72" s="22"/>
    </row>
    <row r="73" ht="16" spans="1:1">
      <c r="A73" s="22"/>
    </row>
    <row r="74" ht="16" spans="1:1">
      <c r="A74" s="22"/>
    </row>
    <row r="75" ht="16" spans="1:1">
      <c r="A75" s="22"/>
    </row>
  </sheetData>
  <dataValidations count="1">
    <dataValidation type="list" allowBlank="1" showInputMessage="1" showErrorMessage="1" sqref="F$1:F$1048576">
      <formula1>"1,2,3,4"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0"/>
  <sheetViews>
    <sheetView tabSelected="1" zoomScale="85" zoomScaleNormal="85" topLeftCell="A304" workbookViewId="0">
      <selection activeCell="B619" sqref="B619"/>
    </sheetView>
  </sheetViews>
  <sheetFormatPr defaultColWidth="9.14545454545454" defaultRowHeight="14" outlineLevelCol="5"/>
  <cols>
    <col min="1" max="1" width="84.7272727272727" style="1" customWidth="1"/>
    <col min="2" max="2" width="46.9090909090909" style="1" customWidth="1"/>
    <col min="3" max="3" width="51.0909090909091" style="1" customWidth="1"/>
    <col min="4" max="4" width="63.7272727272727" style="1" customWidth="1"/>
    <col min="5" max="5" width="70.2727272727273" style="1" customWidth="1"/>
    <col min="6" max="6" width="24" style="2" customWidth="1"/>
    <col min="7" max="16384" width="9.14545454545454" style="3"/>
  </cols>
  <sheetData>
    <row r="1" ht="15.5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ht="15.5" spans="1:6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>
        <v>3</v>
      </c>
    </row>
    <row r="3" ht="15.5" spans="1:6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5">
        <v>3</v>
      </c>
    </row>
    <row r="4" ht="15.5" spans="1:6">
      <c r="A4" s="4" t="s">
        <v>16</v>
      </c>
      <c r="B4" s="4" t="s">
        <v>17</v>
      </c>
      <c r="C4" s="4" t="s">
        <v>18</v>
      </c>
      <c r="D4" s="4" t="s">
        <v>19</v>
      </c>
      <c r="E4" s="4" t="s">
        <v>20</v>
      </c>
      <c r="F4" s="5">
        <v>1</v>
      </c>
    </row>
    <row r="5" ht="15.5" spans="1:6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5">
        <v>3</v>
      </c>
    </row>
    <row r="6" ht="15.5" spans="1:6">
      <c r="A6" s="4" t="s">
        <v>26</v>
      </c>
      <c r="B6" s="4" t="s">
        <v>27</v>
      </c>
      <c r="C6" s="4" t="s">
        <v>28</v>
      </c>
      <c r="D6" s="4" t="s">
        <v>29</v>
      </c>
      <c r="E6" s="4" t="s">
        <v>30</v>
      </c>
      <c r="F6" s="5">
        <v>1</v>
      </c>
    </row>
    <row r="7" ht="15.5" spans="1:6">
      <c r="A7" s="4" t="s">
        <v>31</v>
      </c>
      <c r="B7" s="4" t="s">
        <v>32</v>
      </c>
      <c r="C7" s="4" t="s">
        <v>33</v>
      </c>
      <c r="D7" s="4" t="s">
        <v>34</v>
      </c>
      <c r="E7" s="4" t="s">
        <v>35</v>
      </c>
      <c r="F7" s="5">
        <v>3</v>
      </c>
    </row>
    <row r="8" ht="15.5" spans="1:6">
      <c r="A8" s="4" t="s">
        <v>36</v>
      </c>
      <c r="B8" s="4" t="s">
        <v>37</v>
      </c>
      <c r="C8" s="4" t="s">
        <v>38</v>
      </c>
      <c r="D8" s="4" t="s">
        <v>39</v>
      </c>
      <c r="E8" s="4" t="s">
        <v>40</v>
      </c>
      <c r="F8" s="5">
        <v>1</v>
      </c>
    </row>
    <row r="9" ht="15.5" spans="1:6">
      <c r="A9" s="4" t="s">
        <v>41</v>
      </c>
      <c r="B9" s="4" t="s">
        <v>42</v>
      </c>
      <c r="C9" s="4" t="s">
        <v>13</v>
      </c>
      <c r="D9" s="4" t="s">
        <v>14</v>
      </c>
      <c r="E9" s="4" t="s">
        <v>43</v>
      </c>
      <c r="F9" s="5">
        <v>2</v>
      </c>
    </row>
    <row r="10" ht="15.5" spans="1:6">
      <c r="A10" s="4" t="s">
        <v>44</v>
      </c>
      <c r="B10" s="4" t="s">
        <v>45</v>
      </c>
      <c r="C10" s="4" t="s">
        <v>46</v>
      </c>
      <c r="D10" s="4" t="s">
        <v>47</v>
      </c>
      <c r="E10" s="4" t="s">
        <v>48</v>
      </c>
      <c r="F10" s="5">
        <v>2</v>
      </c>
    </row>
    <row r="11" ht="15.5" spans="1:6">
      <c r="A11" s="4" t="s">
        <v>49</v>
      </c>
      <c r="B11" s="4" t="s">
        <v>50</v>
      </c>
      <c r="C11" s="4" t="s">
        <v>51</v>
      </c>
      <c r="D11" s="4" t="s">
        <v>52</v>
      </c>
      <c r="E11" s="4" t="s">
        <v>53</v>
      </c>
      <c r="F11" s="5">
        <v>1</v>
      </c>
    </row>
    <row r="12" ht="15.5" spans="1:6">
      <c r="A12" s="4" t="s">
        <v>54</v>
      </c>
      <c r="B12" s="4" t="s">
        <v>55</v>
      </c>
      <c r="C12" s="4" t="s">
        <v>56</v>
      </c>
      <c r="D12" s="4" t="s">
        <v>57</v>
      </c>
      <c r="E12" s="4" t="s">
        <v>58</v>
      </c>
      <c r="F12" s="5">
        <v>2</v>
      </c>
    </row>
    <row r="13" ht="15.5" spans="1:6">
      <c r="A13" s="4" t="s">
        <v>59</v>
      </c>
      <c r="B13" s="4" t="s">
        <v>60</v>
      </c>
      <c r="C13" s="4" t="s">
        <v>61</v>
      </c>
      <c r="D13" s="4" t="s">
        <v>62</v>
      </c>
      <c r="E13" s="4" t="s">
        <v>63</v>
      </c>
      <c r="F13" s="5">
        <v>1</v>
      </c>
    </row>
    <row r="14" ht="15.5" spans="1:6">
      <c r="A14" s="4" t="s">
        <v>64</v>
      </c>
      <c r="B14" s="4" t="s">
        <v>65</v>
      </c>
      <c r="C14" s="4" t="s">
        <v>66</v>
      </c>
      <c r="D14" s="4" t="s">
        <v>67</v>
      </c>
      <c r="E14" s="4" t="s">
        <v>68</v>
      </c>
      <c r="F14" s="5">
        <v>4</v>
      </c>
    </row>
    <row r="15" ht="15.5" spans="1:6">
      <c r="A15" s="4" t="s">
        <v>69</v>
      </c>
      <c r="B15" s="4" t="s">
        <v>70</v>
      </c>
      <c r="C15" s="4" t="s">
        <v>71</v>
      </c>
      <c r="D15" s="4" t="s">
        <v>72</v>
      </c>
      <c r="E15" s="4" t="s">
        <v>73</v>
      </c>
      <c r="F15" s="5">
        <v>1</v>
      </c>
    </row>
    <row r="16" ht="15.5" spans="1:6">
      <c r="A16" s="4" t="s">
        <v>74</v>
      </c>
      <c r="B16" s="4" t="s">
        <v>75</v>
      </c>
      <c r="C16" s="4" t="s">
        <v>76</v>
      </c>
      <c r="D16" s="4" t="s">
        <v>77</v>
      </c>
      <c r="E16" s="4" t="s">
        <v>78</v>
      </c>
      <c r="F16" s="5">
        <v>1</v>
      </c>
    </row>
    <row r="17" ht="15.5" spans="1:6">
      <c r="A17" s="4" t="s">
        <v>79</v>
      </c>
      <c r="B17" s="4" t="s">
        <v>80</v>
      </c>
      <c r="C17" s="4" t="s">
        <v>81</v>
      </c>
      <c r="D17" s="4" t="s">
        <v>82</v>
      </c>
      <c r="E17" s="4" t="s">
        <v>83</v>
      </c>
      <c r="F17" s="5">
        <v>1</v>
      </c>
    </row>
    <row r="18" ht="15.5" spans="1:6">
      <c r="A18" s="4" t="s">
        <v>84</v>
      </c>
      <c r="B18" s="4" t="s">
        <v>85</v>
      </c>
      <c r="C18" s="4" t="s">
        <v>86</v>
      </c>
      <c r="D18" s="4" t="s">
        <v>87</v>
      </c>
      <c r="E18" s="4" t="s">
        <v>88</v>
      </c>
      <c r="F18" s="5">
        <v>3</v>
      </c>
    </row>
    <row r="19" ht="15.5" spans="1:6">
      <c r="A19" s="4" t="s">
        <v>89</v>
      </c>
      <c r="B19" s="4" t="s">
        <v>90</v>
      </c>
      <c r="C19" s="4" t="s">
        <v>91</v>
      </c>
      <c r="D19" s="4" t="s">
        <v>92</v>
      </c>
      <c r="E19" s="4" t="s">
        <v>93</v>
      </c>
      <c r="F19" s="5">
        <v>2</v>
      </c>
    </row>
    <row r="20" ht="15.5" spans="1:6">
      <c r="A20" s="4" t="s">
        <v>94</v>
      </c>
      <c r="B20" s="4" t="s">
        <v>95</v>
      </c>
      <c r="C20" s="4" t="s">
        <v>96</v>
      </c>
      <c r="D20" s="4" t="s">
        <v>97</v>
      </c>
      <c r="E20" s="4" t="s">
        <v>98</v>
      </c>
      <c r="F20" s="5">
        <v>1</v>
      </c>
    </row>
    <row r="21" ht="15.5" spans="1:6">
      <c r="A21" s="4" t="s">
        <v>99</v>
      </c>
      <c r="B21" s="4" t="s">
        <v>100</v>
      </c>
      <c r="C21" s="4" t="s">
        <v>101</v>
      </c>
      <c r="D21" s="4" t="s">
        <v>102</v>
      </c>
      <c r="E21" s="4" t="s">
        <v>103</v>
      </c>
      <c r="F21" s="5">
        <v>3</v>
      </c>
    </row>
    <row r="22" ht="15.5" spans="1:6">
      <c r="A22" s="4" t="s">
        <v>104</v>
      </c>
      <c r="B22" s="4" t="s">
        <v>105</v>
      </c>
      <c r="C22" s="4" t="s">
        <v>106</v>
      </c>
      <c r="D22" s="4" t="s">
        <v>107</v>
      </c>
      <c r="E22" s="4" t="s">
        <v>108</v>
      </c>
      <c r="F22" s="5">
        <v>4</v>
      </c>
    </row>
    <row r="23" ht="15.5" spans="1:6">
      <c r="A23" s="4" t="s">
        <v>109</v>
      </c>
      <c r="B23" s="4" t="s">
        <v>110</v>
      </c>
      <c r="C23" s="4" t="s">
        <v>111</v>
      </c>
      <c r="D23" s="4" t="s">
        <v>112</v>
      </c>
      <c r="E23" s="4" t="s">
        <v>113</v>
      </c>
      <c r="F23" s="5">
        <v>3</v>
      </c>
    </row>
    <row r="24" ht="15.5" spans="1:6">
      <c r="A24" s="4" t="s">
        <v>114</v>
      </c>
      <c r="B24" s="4" t="s">
        <v>115</v>
      </c>
      <c r="C24" s="4" t="s">
        <v>116</v>
      </c>
      <c r="D24" s="4" t="s">
        <v>117</v>
      </c>
      <c r="E24" s="4" t="s">
        <v>118</v>
      </c>
      <c r="F24" s="5">
        <v>3</v>
      </c>
    </row>
    <row r="25" ht="15.5" spans="1:6">
      <c r="A25" s="4" t="s">
        <v>119</v>
      </c>
      <c r="B25" s="4" t="s">
        <v>120</v>
      </c>
      <c r="C25" s="4" t="s">
        <v>121</v>
      </c>
      <c r="D25" s="4" t="s">
        <v>122</v>
      </c>
      <c r="E25" s="4" t="s">
        <v>123</v>
      </c>
      <c r="F25" s="5">
        <v>1</v>
      </c>
    </row>
    <row r="26" ht="15.5" spans="1:6">
      <c r="A26" s="4" t="s">
        <v>124</v>
      </c>
      <c r="B26" s="4" t="s">
        <v>125</v>
      </c>
      <c r="C26" s="4" t="s">
        <v>126</v>
      </c>
      <c r="D26" s="4" t="s">
        <v>127</v>
      </c>
      <c r="E26" s="4" t="s">
        <v>128</v>
      </c>
      <c r="F26" s="5">
        <v>2</v>
      </c>
    </row>
    <row r="27" ht="15.5" spans="1:6">
      <c r="A27" s="4" t="s">
        <v>129</v>
      </c>
      <c r="B27" s="4" t="s">
        <v>130</v>
      </c>
      <c r="C27" s="4" t="s">
        <v>131</v>
      </c>
      <c r="D27" s="4" t="s">
        <v>132</v>
      </c>
      <c r="E27" s="4" t="s">
        <v>133</v>
      </c>
      <c r="F27" s="5">
        <v>3</v>
      </c>
    </row>
    <row r="28" ht="15.5" spans="1:6">
      <c r="A28" s="4" t="s">
        <v>134</v>
      </c>
      <c r="B28" s="4" t="s">
        <v>135</v>
      </c>
      <c r="C28" s="4" t="s">
        <v>136</v>
      </c>
      <c r="D28" s="4" t="s">
        <v>137</v>
      </c>
      <c r="E28" s="4" t="s">
        <v>138</v>
      </c>
      <c r="F28" s="5">
        <v>3</v>
      </c>
    </row>
    <row r="29" ht="15.5" spans="1:6">
      <c r="A29" s="4" t="s">
        <v>139</v>
      </c>
      <c r="B29" s="4" t="s">
        <v>140</v>
      </c>
      <c r="C29" s="4" t="s">
        <v>141</v>
      </c>
      <c r="D29" s="4" t="s">
        <v>142</v>
      </c>
      <c r="E29" s="4" t="s">
        <v>143</v>
      </c>
      <c r="F29" s="5">
        <v>2</v>
      </c>
    </row>
    <row r="30" ht="15.5" spans="1:6">
      <c r="A30" s="4" t="s">
        <v>144</v>
      </c>
      <c r="B30" s="4" t="s">
        <v>145</v>
      </c>
      <c r="C30" s="4" t="s">
        <v>146</v>
      </c>
      <c r="D30" s="4" t="s">
        <v>147</v>
      </c>
      <c r="E30" s="4" t="s">
        <v>148</v>
      </c>
      <c r="F30" s="5">
        <v>2</v>
      </c>
    </row>
    <row r="31" ht="15.5" spans="1:6">
      <c r="A31" s="4" t="s">
        <v>149</v>
      </c>
      <c r="B31" s="4" t="s">
        <v>150</v>
      </c>
      <c r="C31" s="4" t="s">
        <v>151</v>
      </c>
      <c r="D31" s="4" t="s">
        <v>152</v>
      </c>
      <c r="E31" s="4" t="s">
        <v>153</v>
      </c>
      <c r="F31" s="5">
        <v>3</v>
      </c>
    </row>
    <row r="32" ht="15.5" spans="1:6">
      <c r="A32" s="4" t="s">
        <v>154</v>
      </c>
      <c r="B32" s="4" t="s">
        <v>155</v>
      </c>
      <c r="C32" s="4" t="s">
        <v>156</v>
      </c>
      <c r="D32" s="4" t="s">
        <v>157</v>
      </c>
      <c r="E32" s="4" t="s">
        <v>158</v>
      </c>
      <c r="F32" s="5">
        <v>2</v>
      </c>
    </row>
    <row r="33" ht="15.5" spans="1:6">
      <c r="A33" s="4" t="s">
        <v>159</v>
      </c>
      <c r="B33" s="4" t="s">
        <v>160</v>
      </c>
      <c r="C33" s="4" t="s">
        <v>161</v>
      </c>
      <c r="D33" s="4" t="s">
        <v>162</v>
      </c>
      <c r="E33" s="4" t="s">
        <v>163</v>
      </c>
      <c r="F33" s="5">
        <v>3</v>
      </c>
    </row>
    <row r="34" ht="15.5" spans="1:6">
      <c r="A34" s="4" t="s">
        <v>164</v>
      </c>
      <c r="B34" s="4" t="s">
        <v>165</v>
      </c>
      <c r="C34" s="4" t="s">
        <v>166</v>
      </c>
      <c r="D34" s="4" t="s">
        <v>167</v>
      </c>
      <c r="E34" s="4" t="s">
        <v>168</v>
      </c>
      <c r="F34" s="5">
        <v>2</v>
      </c>
    </row>
    <row r="35" ht="15.5" spans="1:6">
      <c r="A35" s="4" t="s">
        <v>169</v>
      </c>
      <c r="B35" s="4" t="s">
        <v>170</v>
      </c>
      <c r="C35" s="4" t="s">
        <v>171</v>
      </c>
      <c r="D35" s="4" t="s">
        <v>172</v>
      </c>
      <c r="E35" s="4" t="s">
        <v>173</v>
      </c>
      <c r="F35" s="5">
        <v>2</v>
      </c>
    </row>
    <row r="36" ht="15.5" spans="1:6">
      <c r="A36" s="4" t="s">
        <v>174</v>
      </c>
      <c r="B36" s="4" t="s">
        <v>175</v>
      </c>
      <c r="C36" s="4" t="s">
        <v>176</v>
      </c>
      <c r="D36" s="4" t="s">
        <v>177</v>
      </c>
      <c r="E36" s="4" t="s">
        <v>178</v>
      </c>
      <c r="F36" s="5">
        <v>1</v>
      </c>
    </row>
    <row r="37" ht="15.5" spans="1:6">
      <c r="A37" s="4" t="s">
        <v>179</v>
      </c>
      <c r="B37" s="4" t="s">
        <v>180</v>
      </c>
      <c r="C37" s="4" t="s">
        <v>181</v>
      </c>
      <c r="D37" s="4" t="s">
        <v>182</v>
      </c>
      <c r="E37" s="4" t="s">
        <v>183</v>
      </c>
      <c r="F37" s="5">
        <v>2</v>
      </c>
    </row>
    <row r="38" ht="15.5" spans="1:6">
      <c r="A38" s="4" t="s">
        <v>184</v>
      </c>
      <c r="B38" s="4" t="s">
        <v>185</v>
      </c>
      <c r="C38" s="4" t="s">
        <v>186</v>
      </c>
      <c r="D38" s="4" t="s">
        <v>187</v>
      </c>
      <c r="E38" s="4" t="s">
        <v>188</v>
      </c>
      <c r="F38" s="5">
        <v>4</v>
      </c>
    </row>
    <row r="39" ht="15.5" spans="1:6">
      <c r="A39" s="4" t="s">
        <v>189</v>
      </c>
      <c r="B39" s="4" t="s">
        <v>190</v>
      </c>
      <c r="C39" s="4" t="s">
        <v>191</v>
      </c>
      <c r="D39" s="4" t="s">
        <v>192</v>
      </c>
      <c r="E39" s="4" t="s">
        <v>193</v>
      </c>
      <c r="F39" s="5">
        <v>1</v>
      </c>
    </row>
    <row r="40" ht="15.5" spans="1:6">
      <c r="A40" s="4" t="s">
        <v>194</v>
      </c>
      <c r="B40" s="4" t="s">
        <v>195</v>
      </c>
      <c r="C40" s="4" t="s">
        <v>196</v>
      </c>
      <c r="D40" s="4" t="s">
        <v>197</v>
      </c>
      <c r="E40" s="4" t="s">
        <v>198</v>
      </c>
      <c r="F40" s="5">
        <v>3</v>
      </c>
    </row>
    <row r="41" ht="15.5" spans="1:6">
      <c r="A41" s="4" t="s">
        <v>199</v>
      </c>
      <c r="B41" s="4" t="s">
        <v>200</v>
      </c>
      <c r="C41" s="4" t="s">
        <v>201</v>
      </c>
      <c r="D41" s="4" t="s">
        <v>202</v>
      </c>
      <c r="E41" s="4" t="s">
        <v>203</v>
      </c>
      <c r="F41" s="5">
        <v>2</v>
      </c>
    </row>
    <row r="42" ht="15.5" spans="1:6">
      <c r="A42" s="6" t="s">
        <v>204</v>
      </c>
      <c r="B42" s="4" t="s">
        <v>205</v>
      </c>
      <c r="C42" s="4" t="s">
        <v>206</v>
      </c>
      <c r="D42" s="4" t="s">
        <v>207</v>
      </c>
      <c r="E42" s="4" t="s">
        <v>208</v>
      </c>
      <c r="F42" s="5">
        <v>2</v>
      </c>
    </row>
    <row r="43" ht="15.5" spans="1:6">
      <c r="A43" s="6" t="s">
        <v>209</v>
      </c>
      <c r="B43" s="4" t="s">
        <v>210</v>
      </c>
      <c r="C43" s="4" t="s">
        <v>211</v>
      </c>
      <c r="D43" s="4" t="s">
        <v>212</v>
      </c>
      <c r="E43" s="4" t="s">
        <v>213</v>
      </c>
      <c r="F43" s="5">
        <v>1</v>
      </c>
    </row>
    <row r="44" ht="15.5" spans="1:6">
      <c r="A44" s="6" t="s">
        <v>214</v>
      </c>
      <c r="B44" s="4" t="s">
        <v>215</v>
      </c>
      <c r="C44" s="4" t="s">
        <v>216</v>
      </c>
      <c r="D44" s="4" t="s">
        <v>217</v>
      </c>
      <c r="E44" s="4" t="s">
        <v>218</v>
      </c>
      <c r="F44" s="5">
        <v>1</v>
      </c>
    </row>
    <row r="45" ht="15.5" spans="1:6">
      <c r="A45" s="6" t="s">
        <v>219</v>
      </c>
      <c r="B45" s="4" t="s">
        <v>220</v>
      </c>
      <c r="C45" s="4" t="s">
        <v>221</v>
      </c>
      <c r="D45" s="4" t="s">
        <v>222</v>
      </c>
      <c r="E45" s="4" t="s">
        <v>223</v>
      </c>
      <c r="F45" s="5">
        <v>3</v>
      </c>
    </row>
    <row r="46" ht="15.5" spans="1:6">
      <c r="A46" s="7" t="s">
        <v>224</v>
      </c>
      <c r="B46" s="4" t="s">
        <v>225</v>
      </c>
      <c r="C46" s="4" t="s">
        <v>226</v>
      </c>
      <c r="D46" s="4" t="s">
        <v>227</v>
      </c>
      <c r="E46" s="4" t="s">
        <v>228</v>
      </c>
      <c r="F46" s="5">
        <v>3</v>
      </c>
    </row>
    <row r="47" ht="15.5" spans="1:6">
      <c r="A47" s="7" t="s">
        <v>229</v>
      </c>
      <c r="B47" s="4" t="s">
        <v>230</v>
      </c>
      <c r="C47" s="4" t="s">
        <v>231</v>
      </c>
      <c r="D47" s="4" t="s">
        <v>232</v>
      </c>
      <c r="E47" s="4" t="s">
        <v>233</v>
      </c>
      <c r="F47" s="5">
        <v>3</v>
      </c>
    </row>
    <row r="48" ht="15.5" spans="1:6">
      <c r="A48" s="7" t="s">
        <v>234</v>
      </c>
      <c r="B48" s="4" t="s">
        <v>235</v>
      </c>
      <c r="C48" s="4" t="s">
        <v>236</v>
      </c>
      <c r="D48" s="4" t="s">
        <v>237</v>
      </c>
      <c r="E48" s="4" t="s">
        <v>238</v>
      </c>
      <c r="F48" s="5">
        <v>2</v>
      </c>
    </row>
    <row r="49" ht="15.5" spans="1:6">
      <c r="A49" s="7" t="s">
        <v>239</v>
      </c>
      <c r="B49" s="4" t="s">
        <v>240</v>
      </c>
      <c r="C49" s="4" t="s">
        <v>241</v>
      </c>
      <c r="D49" s="4" t="s">
        <v>242</v>
      </c>
      <c r="E49" s="4" t="s">
        <v>243</v>
      </c>
      <c r="F49" s="5">
        <v>4</v>
      </c>
    </row>
    <row r="50" ht="15.5" spans="1:6">
      <c r="A50" s="7" t="s">
        <v>244</v>
      </c>
      <c r="B50" s="4" t="s">
        <v>245</v>
      </c>
      <c r="C50" s="4" t="s">
        <v>246</v>
      </c>
      <c r="D50" s="4" t="s">
        <v>247</v>
      </c>
      <c r="E50" s="4" t="s">
        <v>248</v>
      </c>
      <c r="F50" s="5">
        <v>4</v>
      </c>
    </row>
    <row r="51" ht="15.5" spans="1:6">
      <c r="A51" s="7" t="s">
        <v>249</v>
      </c>
      <c r="B51" s="4" t="s">
        <v>250</v>
      </c>
      <c r="C51" s="4" t="s">
        <v>251</v>
      </c>
      <c r="D51" s="4" t="s">
        <v>252</v>
      </c>
      <c r="E51" s="4" t="s">
        <v>253</v>
      </c>
      <c r="F51" s="5">
        <v>2</v>
      </c>
    </row>
    <row r="52" ht="15.5" spans="1:6">
      <c r="A52" s="7" t="s">
        <v>254</v>
      </c>
      <c r="B52" s="4" t="s">
        <v>255</v>
      </c>
      <c r="C52" s="4" t="s">
        <v>256</v>
      </c>
      <c r="D52" s="4" t="s">
        <v>257</v>
      </c>
      <c r="E52" s="4" t="s">
        <v>258</v>
      </c>
      <c r="F52" s="5">
        <v>3</v>
      </c>
    </row>
    <row r="53" ht="15.5" spans="1:6">
      <c r="A53" s="7" t="s">
        <v>259</v>
      </c>
      <c r="B53" s="4" t="s">
        <v>260</v>
      </c>
      <c r="C53" s="4" t="s">
        <v>261</v>
      </c>
      <c r="D53" s="4" t="s">
        <v>262</v>
      </c>
      <c r="E53" s="4" t="s">
        <v>263</v>
      </c>
      <c r="F53" s="5">
        <v>1</v>
      </c>
    </row>
    <row r="54" ht="15.5" spans="1:6">
      <c r="A54" s="7" t="s">
        <v>264</v>
      </c>
      <c r="B54" s="4" t="s">
        <v>265</v>
      </c>
      <c r="C54" s="4" t="s">
        <v>266</v>
      </c>
      <c r="D54" s="4" t="s">
        <v>267</v>
      </c>
      <c r="E54" s="4" t="s">
        <v>68</v>
      </c>
      <c r="F54" s="5">
        <v>3</v>
      </c>
    </row>
    <row r="55" ht="15.5" spans="1:6">
      <c r="A55" s="7" t="s">
        <v>268</v>
      </c>
      <c r="B55" s="4" t="s">
        <v>269</v>
      </c>
      <c r="C55" s="4" t="s">
        <v>256</v>
      </c>
      <c r="D55" s="4" t="s">
        <v>270</v>
      </c>
      <c r="E55" s="4" t="s">
        <v>271</v>
      </c>
      <c r="F55" s="5">
        <v>1</v>
      </c>
    </row>
    <row r="56" ht="15.5" spans="1:6">
      <c r="A56" s="7" t="s">
        <v>272</v>
      </c>
      <c r="B56" s="4" t="s">
        <v>273</v>
      </c>
      <c r="C56" s="4" t="s">
        <v>274</v>
      </c>
      <c r="D56" s="4" t="s">
        <v>275</v>
      </c>
      <c r="E56" s="4" t="s">
        <v>276</v>
      </c>
      <c r="F56" s="5">
        <v>1</v>
      </c>
    </row>
    <row r="57" ht="15.5" spans="1:6">
      <c r="A57" s="7" t="s">
        <v>277</v>
      </c>
      <c r="B57" s="4" t="s">
        <v>278</v>
      </c>
      <c r="C57" s="4" t="s">
        <v>279</v>
      </c>
      <c r="D57" s="4" t="s">
        <v>280</v>
      </c>
      <c r="E57" s="4" t="s">
        <v>281</v>
      </c>
      <c r="F57" s="5">
        <v>3</v>
      </c>
    </row>
    <row r="58" ht="15.5" spans="1:6">
      <c r="A58" s="7" t="s">
        <v>282</v>
      </c>
      <c r="B58" s="4" t="s">
        <v>283</v>
      </c>
      <c r="C58" s="4" t="s">
        <v>284</v>
      </c>
      <c r="D58" s="4" t="s">
        <v>285</v>
      </c>
      <c r="E58" s="4" t="s">
        <v>286</v>
      </c>
      <c r="F58" s="5">
        <v>1</v>
      </c>
    </row>
    <row r="59" ht="15.5" spans="1:6">
      <c r="A59" s="7" t="s">
        <v>287</v>
      </c>
      <c r="B59" s="4" t="s">
        <v>288</v>
      </c>
      <c r="C59" s="4" t="s">
        <v>289</v>
      </c>
      <c r="D59" s="4" t="s">
        <v>290</v>
      </c>
      <c r="E59" s="4" t="s">
        <v>291</v>
      </c>
      <c r="F59" s="5">
        <v>2</v>
      </c>
    </row>
    <row r="60" ht="15.5" spans="1:6">
      <c r="A60" s="7" t="s">
        <v>292</v>
      </c>
      <c r="B60" s="4" t="s">
        <v>293</v>
      </c>
      <c r="C60" s="4" t="s">
        <v>294</v>
      </c>
      <c r="D60" s="4" t="s">
        <v>295</v>
      </c>
      <c r="E60" s="4" t="s">
        <v>296</v>
      </c>
      <c r="F60" s="5">
        <v>1</v>
      </c>
    </row>
    <row r="61" ht="15.5" spans="1:6">
      <c r="A61" s="7" t="s">
        <v>297</v>
      </c>
      <c r="B61" s="4" t="s">
        <v>298</v>
      </c>
      <c r="C61" s="4" t="s">
        <v>299</v>
      </c>
      <c r="D61" s="4" t="s">
        <v>300</v>
      </c>
      <c r="E61" s="4" t="s">
        <v>301</v>
      </c>
      <c r="F61" s="5">
        <v>2</v>
      </c>
    </row>
    <row r="62" ht="15.5" spans="1:6">
      <c r="A62" s="7" t="s">
        <v>302</v>
      </c>
      <c r="B62" s="4" t="s">
        <v>303</v>
      </c>
      <c r="C62" s="4" t="s">
        <v>304</v>
      </c>
      <c r="D62" s="4" t="s">
        <v>305</v>
      </c>
      <c r="E62" s="4" t="s">
        <v>296</v>
      </c>
      <c r="F62" s="5">
        <v>2</v>
      </c>
    </row>
    <row r="63" ht="15.5" spans="1:6">
      <c r="A63" s="7" t="s">
        <v>306</v>
      </c>
      <c r="B63" s="4" t="s">
        <v>307</v>
      </c>
      <c r="C63" s="4" t="s">
        <v>308</v>
      </c>
      <c r="D63" s="4" t="s">
        <v>309</v>
      </c>
      <c r="E63" s="4" t="s">
        <v>310</v>
      </c>
      <c r="F63" s="5">
        <v>1</v>
      </c>
    </row>
    <row r="64" ht="15.5" spans="1:6">
      <c r="A64" s="7" t="s">
        <v>311</v>
      </c>
      <c r="B64" s="4" t="s">
        <v>312</v>
      </c>
      <c r="C64" s="4" t="s">
        <v>313</v>
      </c>
      <c r="D64" s="4" t="s">
        <v>314</v>
      </c>
      <c r="E64" s="4" t="s">
        <v>315</v>
      </c>
      <c r="F64" s="5">
        <v>3</v>
      </c>
    </row>
    <row r="65" ht="15.5" spans="1:6">
      <c r="A65" s="7" t="s">
        <v>316</v>
      </c>
      <c r="B65" s="4" t="s">
        <v>317</v>
      </c>
      <c r="C65" s="4" t="s">
        <v>318</v>
      </c>
      <c r="D65" s="4" t="s">
        <v>319</v>
      </c>
      <c r="E65" s="4" t="s">
        <v>320</v>
      </c>
      <c r="F65" s="5">
        <v>1</v>
      </c>
    </row>
    <row r="66" ht="15.5" spans="1:6">
      <c r="A66" s="8" t="s">
        <v>321</v>
      </c>
      <c r="B66" s="4" t="s">
        <v>322</v>
      </c>
      <c r="C66" s="4" t="s">
        <v>323</v>
      </c>
      <c r="D66" s="4" t="s">
        <v>324</v>
      </c>
      <c r="E66" s="4" t="s">
        <v>325</v>
      </c>
      <c r="F66" s="5">
        <v>3</v>
      </c>
    </row>
    <row r="67" ht="15.5" spans="1:6">
      <c r="A67" s="8" t="s">
        <v>326</v>
      </c>
      <c r="B67" s="4" t="s">
        <v>327</v>
      </c>
      <c r="C67" s="4" t="s">
        <v>328</v>
      </c>
      <c r="D67" s="4" t="s">
        <v>329</v>
      </c>
      <c r="E67" s="4" t="s">
        <v>330</v>
      </c>
      <c r="F67" s="5">
        <v>2</v>
      </c>
    </row>
    <row r="68" ht="15.5" spans="1:6">
      <c r="A68" s="8" t="s">
        <v>331</v>
      </c>
      <c r="B68" s="4" t="s">
        <v>332</v>
      </c>
      <c r="C68" s="4" t="s">
        <v>333</v>
      </c>
      <c r="D68" s="4" t="s">
        <v>334</v>
      </c>
      <c r="E68" s="4" t="s">
        <v>335</v>
      </c>
      <c r="F68" s="5">
        <v>1</v>
      </c>
    </row>
    <row r="69" ht="15.5" spans="1:6">
      <c r="A69" s="8" t="s">
        <v>336</v>
      </c>
      <c r="B69" s="4" t="s">
        <v>337</v>
      </c>
      <c r="C69" s="4" t="s">
        <v>338</v>
      </c>
      <c r="D69" s="4" t="s">
        <v>339</v>
      </c>
      <c r="E69" s="4" t="s">
        <v>340</v>
      </c>
      <c r="F69" s="5">
        <v>2</v>
      </c>
    </row>
    <row r="70" ht="15.5" spans="1:6">
      <c r="A70" s="8" t="s">
        <v>341</v>
      </c>
      <c r="B70" s="4" t="s">
        <v>342</v>
      </c>
      <c r="C70" s="4" t="s">
        <v>343</v>
      </c>
      <c r="D70" s="4" t="s">
        <v>344</v>
      </c>
      <c r="E70" s="4" t="s">
        <v>345</v>
      </c>
      <c r="F70" s="5">
        <v>3</v>
      </c>
    </row>
    <row r="71" ht="15.5" spans="1:6">
      <c r="A71" s="8" t="s">
        <v>346</v>
      </c>
      <c r="B71" s="4" t="s">
        <v>347</v>
      </c>
      <c r="C71" s="4" t="s">
        <v>348</v>
      </c>
      <c r="D71" s="4" t="s">
        <v>349</v>
      </c>
      <c r="E71" s="4" t="s">
        <v>350</v>
      </c>
      <c r="F71" s="5">
        <v>2</v>
      </c>
    </row>
    <row r="72" ht="15.5" spans="1:6">
      <c r="A72" s="7" t="s">
        <v>351</v>
      </c>
      <c r="B72" s="4" t="s">
        <v>352</v>
      </c>
      <c r="C72" s="4" t="s">
        <v>353</v>
      </c>
      <c r="D72" s="4" t="s">
        <v>354</v>
      </c>
      <c r="E72" s="4" t="s">
        <v>355</v>
      </c>
      <c r="F72" s="5">
        <v>2</v>
      </c>
    </row>
    <row r="73" ht="15.5" spans="1:6">
      <c r="A73" s="7" t="s">
        <v>356</v>
      </c>
      <c r="B73" s="4" t="s">
        <v>357</v>
      </c>
      <c r="C73" s="4" t="s">
        <v>358</v>
      </c>
      <c r="D73" s="4" t="s">
        <v>359</v>
      </c>
      <c r="E73" s="4" t="s">
        <v>360</v>
      </c>
      <c r="F73" s="5">
        <v>3</v>
      </c>
    </row>
    <row r="74" ht="15.5" spans="1:6">
      <c r="A74" s="7" t="s">
        <v>361</v>
      </c>
      <c r="B74" s="4" t="s">
        <v>362</v>
      </c>
      <c r="C74" s="4" t="s">
        <v>363</v>
      </c>
      <c r="D74" s="4" t="s">
        <v>364</v>
      </c>
      <c r="E74" s="4" t="s">
        <v>365</v>
      </c>
      <c r="F74" s="5">
        <v>1</v>
      </c>
    </row>
    <row r="75" ht="15.5" spans="1:6">
      <c r="A75" s="7" t="s">
        <v>366</v>
      </c>
      <c r="B75" s="4" t="s">
        <v>367</v>
      </c>
      <c r="C75" s="4" t="s">
        <v>368</v>
      </c>
      <c r="D75" s="4" t="s">
        <v>369</v>
      </c>
      <c r="E75" s="4" t="s">
        <v>370</v>
      </c>
      <c r="F75" s="5">
        <v>2</v>
      </c>
    </row>
    <row r="76" ht="15.5" spans="1:6">
      <c r="A76" s="7" t="s">
        <v>371</v>
      </c>
      <c r="B76" s="4" t="s">
        <v>372</v>
      </c>
      <c r="C76" s="4" t="s">
        <v>373</v>
      </c>
      <c r="D76" s="4" t="s">
        <v>374</v>
      </c>
      <c r="E76" s="4" t="s">
        <v>375</v>
      </c>
      <c r="F76" s="5">
        <v>3</v>
      </c>
    </row>
    <row r="77" ht="15.5" spans="1:6">
      <c r="A77" s="4" t="s">
        <v>6</v>
      </c>
      <c r="B77" s="4" t="s">
        <v>7</v>
      </c>
      <c r="C77" s="4" t="s">
        <v>8</v>
      </c>
      <c r="D77" s="4" t="s">
        <v>9</v>
      </c>
      <c r="E77" s="4" t="s">
        <v>10</v>
      </c>
      <c r="F77" s="5">
        <v>3</v>
      </c>
    </row>
    <row r="78" ht="15.5" spans="1:6">
      <c r="A78" s="4" t="s">
        <v>11</v>
      </c>
      <c r="B78" s="4" t="s">
        <v>12</v>
      </c>
      <c r="C78" s="4" t="s">
        <v>13</v>
      </c>
      <c r="D78" s="4" t="s">
        <v>14</v>
      </c>
      <c r="E78" s="4" t="s">
        <v>15</v>
      </c>
      <c r="F78" s="5">
        <v>3</v>
      </c>
    </row>
    <row r="79" ht="15.5" spans="1:6">
      <c r="A79" s="4" t="s">
        <v>16</v>
      </c>
      <c r="B79" s="4" t="s">
        <v>17</v>
      </c>
      <c r="C79" s="4" t="s">
        <v>18</v>
      </c>
      <c r="D79" s="4" t="s">
        <v>19</v>
      </c>
      <c r="E79" s="4" t="s">
        <v>20</v>
      </c>
      <c r="F79" s="5">
        <v>1</v>
      </c>
    </row>
    <row r="80" ht="15.5" spans="1:6">
      <c r="A80" s="4" t="s">
        <v>21</v>
      </c>
      <c r="B80" s="4" t="s">
        <v>22</v>
      </c>
      <c r="C80" s="4" t="s">
        <v>23</v>
      </c>
      <c r="D80" s="4" t="s">
        <v>24</v>
      </c>
      <c r="E80" s="4" t="s">
        <v>25</v>
      </c>
      <c r="F80" s="5">
        <v>3</v>
      </c>
    </row>
    <row r="81" ht="15.5" spans="1:6">
      <c r="A81" s="4" t="s">
        <v>26</v>
      </c>
      <c r="B81" s="4" t="s">
        <v>27</v>
      </c>
      <c r="C81" s="4" t="s">
        <v>28</v>
      </c>
      <c r="D81" s="4" t="s">
        <v>29</v>
      </c>
      <c r="E81" s="4" t="s">
        <v>30</v>
      </c>
      <c r="F81" s="5">
        <v>1</v>
      </c>
    </row>
    <row r="82" ht="15.5" spans="1:6">
      <c r="A82" s="4" t="s">
        <v>31</v>
      </c>
      <c r="B82" s="4" t="s">
        <v>32</v>
      </c>
      <c r="C82" s="4" t="s">
        <v>33</v>
      </c>
      <c r="D82" s="4" t="s">
        <v>34</v>
      </c>
      <c r="E82" s="4" t="s">
        <v>35</v>
      </c>
      <c r="F82" s="5">
        <v>3</v>
      </c>
    </row>
    <row r="83" ht="15.5" spans="1:6">
      <c r="A83" s="4" t="s">
        <v>36</v>
      </c>
      <c r="B83" s="4" t="s">
        <v>37</v>
      </c>
      <c r="C83" s="4" t="s">
        <v>38</v>
      </c>
      <c r="D83" s="4" t="s">
        <v>39</v>
      </c>
      <c r="E83" s="4" t="s">
        <v>40</v>
      </c>
      <c r="F83" s="5">
        <v>1</v>
      </c>
    </row>
    <row r="84" ht="15.5" spans="1:6">
      <c r="A84" s="4" t="s">
        <v>41</v>
      </c>
      <c r="B84" s="4" t="s">
        <v>42</v>
      </c>
      <c r="C84" s="4" t="s">
        <v>13</v>
      </c>
      <c r="D84" s="4" t="s">
        <v>14</v>
      </c>
      <c r="E84" s="4" t="s">
        <v>43</v>
      </c>
      <c r="F84" s="5">
        <v>2</v>
      </c>
    </row>
    <row r="85" ht="15.5" spans="1:6">
      <c r="A85" s="4" t="s">
        <v>44</v>
      </c>
      <c r="B85" s="4" t="s">
        <v>45</v>
      </c>
      <c r="C85" s="4" t="s">
        <v>46</v>
      </c>
      <c r="D85" s="4" t="s">
        <v>47</v>
      </c>
      <c r="E85" s="4" t="s">
        <v>48</v>
      </c>
      <c r="F85" s="5">
        <v>2</v>
      </c>
    </row>
    <row r="86" ht="15.5" spans="1:6">
      <c r="A86" s="4" t="s">
        <v>49</v>
      </c>
      <c r="B86" s="4" t="s">
        <v>50</v>
      </c>
      <c r="C86" s="4" t="s">
        <v>51</v>
      </c>
      <c r="D86" s="4" t="s">
        <v>52</v>
      </c>
      <c r="E86" s="4" t="s">
        <v>53</v>
      </c>
      <c r="F86" s="5">
        <v>1</v>
      </c>
    </row>
    <row r="87" ht="15.5" spans="1:6">
      <c r="A87" s="4" t="s">
        <v>54</v>
      </c>
      <c r="B87" s="4" t="s">
        <v>55</v>
      </c>
      <c r="C87" s="4" t="s">
        <v>56</v>
      </c>
      <c r="D87" s="4" t="s">
        <v>57</v>
      </c>
      <c r="E87" s="4" t="s">
        <v>58</v>
      </c>
      <c r="F87" s="5">
        <v>2</v>
      </c>
    </row>
    <row r="88" ht="15.5" spans="1:6">
      <c r="A88" s="4" t="s">
        <v>59</v>
      </c>
      <c r="B88" s="4" t="s">
        <v>60</v>
      </c>
      <c r="C88" s="4" t="s">
        <v>61</v>
      </c>
      <c r="D88" s="4" t="s">
        <v>62</v>
      </c>
      <c r="E88" s="4" t="s">
        <v>63</v>
      </c>
      <c r="F88" s="5">
        <v>1</v>
      </c>
    </row>
    <row r="89" ht="15.5" spans="1:6">
      <c r="A89" s="4" t="s">
        <v>64</v>
      </c>
      <c r="B89" s="4" t="s">
        <v>65</v>
      </c>
      <c r="C89" s="4" t="s">
        <v>66</v>
      </c>
      <c r="D89" s="4" t="s">
        <v>67</v>
      </c>
      <c r="E89" s="4" t="s">
        <v>68</v>
      </c>
      <c r="F89" s="5">
        <v>4</v>
      </c>
    </row>
    <row r="90" ht="15.5" spans="1:6">
      <c r="A90" s="4" t="s">
        <v>69</v>
      </c>
      <c r="B90" s="4" t="s">
        <v>70</v>
      </c>
      <c r="C90" s="4" t="s">
        <v>71</v>
      </c>
      <c r="D90" s="4" t="s">
        <v>72</v>
      </c>
      <c r="E90" s="4" t="s">
        <v>73</v>
      </c>
      <c r="F90" s="5">
        <v>1</v>
      </c>
    </row>
    <row r="91" ht="15.5" spans="1:6">
      <c r="A91" s="4" t="s">
        <v>74</v>
      </c>
      <c r="B91" s="4" t="s">
        <v>75</v>
      </c>
      <c r="C91" s="4" t="s">
        <v>76</v>
      </c>
      <c r="D91" s="4" t="s">
        <v>77</v>
      </c>
      <c r="E91" s="4" t="s">
        <v>78</v>
      </c>
      <c r="F91" s="5">
        <v>1</v>
      </c>
    </row>
    <row r="92" ht="15.5" spans="1:6">
      <c r="A92" s="4" t="s">
        <v>79</v>
      </c>
      <c r="B92" s="4" t="s">
        <v>80</v>
      </c>
      <c r="C92" s="4" t="s">
        <v>81</v>
      </c>
      <c r="D92" s="4" t="s">
        <v>82</v>
      </c>
      <c r="E92" s="4" t="s">
        <v>83</v>
      </c>
      <c r="F92" s="5">
        <v>1</v>
      </c>
    </row>
    <row r="93" ht="15.5" spans="1:6">
      <c r="A93" s="4" t="s">
        <v>84</v>
      </c>
      <c r="B93" s="4" t="s">
        <v>85</v>
      </c>
      <c r="C93" s="4" t="s">
        <v>86</v>
      </c>
      <c r="D93" s="4" t="s">
        <v>87</v>
      </c>
      <c r="E93" s="4" t="s">
        <v>88</v>
      </c>
      <c r="F93" s="5">
        <v>3</v>
      </c>
    </row>
    <row r="94" ht="15.5" spans="1:6">
      <c r="A94" s="4" t="s">
        <v>89</v>
      </c>
      <c r="B94" s="4" t="s">
        <v>90</v>
      </c>
      <c r="C94" s="4" t="s">
        <v>91</v>
      </c>
      <c r="D94" s="4" t="s">
        <v>92</v>
      </c>
      <c r="E94" s="4" t="s">
        <v>93</v>
      </c>
      <c r="F94" s="5">
        <v>2</v>
      </c>
    </row>
    <row r="95" ht="15.5" spans="1:6">
      <c r="A95" s="4" t="s">
        <v>94</v>
      </c>
      <c r="B95" s="4" t="s">
        <v>95</v>
      </c>
      <c r="C95" s="4" t="s">
        <v>96</v>
      </c>
      <c r="D95" s="4" t="s">
        <v>97</v>
      </c>
      <c r="E95" s="4" t="s">
        <v>98</v>
      </c>
      <c r="F95" s="5">
        <v>1</v>
      </c>
    </row>
    <row r="96" ht="15.5" spans="1:6">
      <c r="A96" s="4" t="s">
        <v>99</v>
      </c>
      <c r="B96" s="4" t="s">
        <v>100</v>
      </c>
      <c r="C96" s="4" t="s">
        <v>101</v>
      </c>
      <c r="D96" s="4" t="s">
        <v>102</v>
      </c>
      <c r="E96" s="4" t="s">
        <v>103</v>
      </c>
      <c r="F96" s="5">
        <v>3</v>
      </c>
    </row>
    <row r="97" ht="15.5" spans="1:6">
      <c r="A97" s="4" t="s">
        <v>104</v>
      </c>
      <c r="B97" s="4" t="s">
        <v>105</v>
      </c>
      <c r="C97" s="4" t="s">
        <v>106</v>
      </c>
      <c r="D97" s="4" t="s">
        <v>107</v>
      </c>
      <c r="E97" s="4" t="s">
        <v>108</v>
      </c>
      <c r="F97" s="5">
        <v>4</v>
      </c>
    </row>
    <row r="98" ht="15.5" spans="1:6">
      <c r="A98" s="4" t="s">
        <v>109</v>
      </c>
      <c r="B98" s="4" t="s">
        <v>110</v>
      </c>
      <c r="C98" s="4" t="s">
        <v>111</v>
      </c>
      <c r="D98" s="4" t="s">
        <v>112</v>
      </c>
      <c r="E98" s="4" t="s">
        <v>113</v>
      </c>
      <c r="F98" s="5">
        <v>3</v>
      </c>
    </row>
    <row r="99" ht="15.5" spans="1:6">
      <c r="A99" s="4" t="s">
        <v>114</v>
      </c>
      <c r="B99" s="4" t="s">
        <v>115</v>
      </c>
      <c r="C99" s="4" t="s">
        <v>116</v>
      </c>
      <c r="D99" s="4" t="s">
        <v>117</v>
      </c>
      <c r="E99" s="4" t="s">
        <v>118</v>
      </c>
      <c r="F99" s="5">
        <v>3</v>
      </c>
    </row>
    <row r="100" ht="15.5" spans="1:6">
      <c r="A100" s="4" t="s">
        <v>119</v>
      </c>
      <c r="B100" s="4" t="s">
        <v>120</v>
      </c>
      <c r="C100" s="4" t="s">
        <v>121</v>
      </c>
      <c r="D100" s="4" t="s">
        <v>122</v>
      </c>
      <c r="E100" s="4" t="s">
        <v>123</v>
      </c>
      <c r="F100" s="5">
        <v>1</v>
      </c>
    </row>
    <row r="101" ht="15.5" spans="1:6">
      <c r="A101" s="4" t="s">
        <v>124</v>
      </c>
      <c r="B101" s="4" t="s">
        <v>125</v>
      </c>
      <c r="C101" s="4" t="s">
        <v>126</v>
      </c>
      <c r="D101" s="4" t="s">
        <v>127</v>
      </c>
      <c r="E101" s="4" t="s">
        <v>128</v>
      </c>
      <c r="F101" s="5">
        <v>2</v>
      </c>
    </row>
    <row r="102" ht="15.5" spans="1:6">
      <c r="A102" s="4" t="s">
        <v>129</v>
      </c>
      <c r="B102" s="4" t="s">
        <v>130</v>
      </c>
      <c r="C102" s="4" t="s">
        <v>131</v>
      </c>
      <c r="D102" s="4" t="s">
        <v>132</v>
      </c>
      <c r="E102" s="4" t="s">
        <v>133</v>
      </c>
      <c r="F102" s="5">
        <v>3</v>
      </c>
    </row>
    <row r="103" ht="15.5" spans="1:6">
      <c r="A103" s="4" t="s">
        <v>134</v>
      </c>
      <c r="B103" s="4" t="s">
        <v>135</v>
      </c>
      <c r="C103" s="4" t="s">
        <v>136</v>
      </c>
      <c r="D103" s="4" t="s">
        <v>137</v>
      </c>
      <c r="E103" s="4" t="s">
        <v>138</v>
      </c>
      <c r="F103" s="5">
        <v>3</v>
      </c>
    </row>
    <row r="104" ht="15.5" spans="1:6">
      <c r="A104" s="4" t="s">
        <v>139</v>
      </c>
      <c r="B104" s="4" t="s">
        <v>140</v>
      </c>
      <c r="C104" s="4" t="s">
        <v>141</v>
      </c>
      <c r="D104" s="4" t="s">
        <v>142</v>
      </c>
      <c r="E104" s="4" t="s">
        <v>143</v>
      </c>
      <c r="F104" s="5">
        <v>2</v>
      </c>
    </row>
    <row r="105" ht="15.5" spans="1:6">
      <c r="A105" s="4" t="s">
        <v>144</v>
      </c>
      <c r="B105" s="4" t="s">
        <v>145</v>
      </c>
      <c r="C105" s="4" t="s">
        <v>146</v>
      </c>
      <c r="D105" s="4" t="s">
        <v>147</v>
      </c>
      <c r="E105" s="4" t="s">
        <v>148</v>
      </c>
      <c r="F105" s="5">
        <v>2</v>
      </c>
    </row>
    <row r="106" ht="15.5" spans="1:6">
      <c r="A106" s="4" t="s">
        <v>149</v>
      </c>
      <c r="B106" s="4" t="s">
        <v>150</v>
      </c>
      <c r="C106" s="4" t="s">
        <v>151</v>
      </c>
      <c r="D106" s="4" t="s">
        <v>152</v>
      </c>
      <c r="E106" s="4" t="s">
        <v>153</v>
      </c>
      <c r="F106" s="5">
        <v>3</v>
      </c>
    </row>
    <row r="107" ht="15.5" spans="1:6">
      <c r="A107" s="4" t="s">
        <v>154</v>
      </c>
      <c r="B107" s="4" t="s">
        <v>155</v>
      </c>
      <c r="C107" s="4" t="s">
        <v>156</v>
      </c>
      <c r="D107" s="4" t="s">
        <v>157</v>
      </c>
      <c r="E107" s="4" t="s">
        <v>158</v>
      </c>
      <c r="F107" s="5">
        <v>2</v>
      </c>
    </row>
    <row r="108" ht="15.5" spans="1:6">
      <c r="A108" s="4" t="s">
        <v>159</v>
      </c>
      <c r="B108" s="4" t="s">
        <v>160</v>
      </c>
      <c r="C108" s="4" t="s">
        <v>161</v>
      </c>
      <c r="D108" s="4" t="s">
        <v>162</v>
      </c>
      <c r="E108" s="4" t="s">
        <v>163</v>
      </c>
      <c r="F108" s="5">
        <v>3</v>
      </c>
    </row>
    <row r="109" ht="15.5" spans="1:6">
      <c r="A109" s="4" t="s">
        <v>164</v>
      </c>
      <c r="B109" s="4" t="s">
        <v>165</v>
      </c>
      <c r="C109" s="4" t="s">
        <v>166</v>
      </c>
      <c r="D109" s="4" t="s">
        <v>167</v>
      </c>
      <c r="E109" s="4" t="s">
        <v>168</v>
      </c>
      <c r="F109" s="5">
        <v>2</v>
      </c>
    </row>
    <row r="110" ht="15.5" spans="1:6">
      <c r="A110" s="4" t="s">
        <v>169</v>
      </c>
      <c r="B110" s="4" t="s">
        <v>170</v>
      </c>
      <c r="C110" s="4" t="s">
        <v>171</v>
      </c>
      <c r="D110" s="4" t="s">
        <v>172</v>
      </c>
      <c r="E110" s="4" t="s">
        <v>173</v>
      </c>
      <c r="F110" s="5">
        <v>2</v>
      </c>
    </row>
    <row r="111" ht="15.5" spans="1:6">
      <c r="A111" s="4" t="s">
        <v>174</v>
      </c>
      <c r="B111" s="4" t="s">
        <v>175</v>
      </c>
      <c r="C111" s="4" t="s">
        <v>176</v>
      </c>
      <c r="D111" s="4" t="s">
        <v>177</v>
      </c>
      <c r="E111" s="4" t="s">
        <v>178</v>
      </c>
      <c r="F111" s="5">
        <v>1</v>
      </c>
    </row>
    <row r="112" ht="15.5" spans="1:6">
      <c r="A112" s="4" t="s">
        <v>179</v>
      </c>
      <c r="B112" s="4" t="s">
        <v>180</v>
      </c>
      <c r="C112" s="4" t="s">
        <v>181</v>
      </c>
      <c r="D112" s="4" t="s">
        <v>182</v>
      </c>
      <c r="E112" s="4" t="s">
        <v>183</v>
      </c>
      <c r="F112" s="5">
        <v>2</v>
      </c>
    </row>
    <row r="113" ht="15.5" spans="1:6">
      <c r="A113" s="4" t="s">
        <v>184</v>
      </c>
      <c r="B113" s="4" t="s">
        <v>185</v>
      </c>
      <c r="C113" s="4" t="s">
        <v>186</v>
      </c>
      <c r="D113" s="4" t="s">
        <v>187</v>
      </c>
      <c r="E113" s="4" t="s">
        <v>188</v>
      </c>
      <c r="F113" s="5">
        <v>4</v>
      </c>
    </row>
    <row r="114" ht="15.5" spans="1:6">
      <c r="A114" s="4" t="s">
        <v>189</v>
      </c>
      <c r="B114" s="4" t="s">
        <v>190</v>
      </c>
      <c r="C114" s="4" t="s">
        <v>191</v>
      </c>
      <c r="D114" s="4" t="s">
        <v>192</v>
      </c>
      <c r="E114" s="4" t="s">
        <v>193</v>
      </c>
      <c r="F114" s="5">
        <v>1</v>
      </c>
    </row>
    <row r="115" ht="15.5" spans="1:6">
      <c r="A115" s="4" t="s">
        <v>194</v>
      </c>
      <c r="B115" s="4" t="s">
        <v>195</v>
      </c>
      <c r="C115" s="4" t="s">
        <v>196</v>
      </c>
      <c r="D115" s="4" t="s">
        <v>197</v>
      </c>
      <c r="E115" s="4" t="s">
        <v>198</v>
      </c>
      <c r="F115" s="5">
        <v>3</v>
      </c>
    </row>
    <row r="116" ht="15.5" spans="1:6">
      <c r="A116" s="4" t="s">
        <v>199</v>
      </c>
      <c r="B116" s="4" t="s">
        <v>200</v>
      </c>
      <c r="C116" s="4" t="s">
        <v>201</v>
      </c>
      <c r="D116" s="4" t="s">
        <v>202</v>
      </c>
      <c r="E116" s="4" t="s">
        <v>203</v>
      </c>
      <c r="F116" s="5">
        <v>2</v>
      </c>
    </row>
    <row r="117" ht="15.5" spans="1:6">
      <c r="A117" s="6" t="s">
        <v>204</v>
      </c>
      <c r="B117" s="4" t="s">
        <v>205</v>
      </c>
      <c r="C117" s="4" t="s">
        <v>206</v>
      </c>
      <c r="D117" s="4" t="s">
        <v>207</v>
      </c>
      <c r="E117" s="4" t="s">
        <v>208</v>
      </c>
      <c r="F117" s="5">
        <v>2</v>
      </c>
    </row>
    <row r="118" ht="15.5" spans="1:6">
      <c r="A118" s="6" t="s">
        <v>209</v>
      </c>
      <c r="B118" s="4" t="s">
        <v>210</v>
      </c>
      <c r="C118" s="4" t="s">
        <v>211</v>
      </c>
      <c r="D118" s="4" t="s">
        <v>212</v>
      </c>
      <c r="E118" s="4" t="s">
        <v>213</v>
      </c>
      <c r="F118" s="5">
        <v>1</v>
      </c>
    </row>
    <row r="119" ht="15.5" spans="1:6">
      <c r="A119" s="6" t="s">
        <v>214</v>
      </c>
      <c r="B119" s="4" t="s">
        <v>215</v>
      </c>
      <c r="C119" s="4" t="s">
        <v>216</v>
      </c>
      <c r="D119" s="4" t="s">
        <v>217</v>
      </c>
      <c r="E119" s="4" t="s">
        <v>218</v>
      </c>
      <c r="F119" s="5">
        <v>1</v>
      </c>
    </row>
    <row r="120" ht="15.5" spans="1:6">
      <c r="A120" s="6" t="s">
        <v>219</v>
      </c>
      <c r="B120" s="4" t="s">
        <v>220</v>
      </c>
      <c r="C120" s="4" t="s">
        <v>221</v>
      </c>
      <c r="D120" s="4" t="s">
        <v>222</v>
      </c>
      <c r="E120" s="4" t="s">
        <v>223</v>
      </c>
      <c r="F120" s="5">
        <v>3</v>
      </c>
    </row>
    <row r="121" ht="15.5" spans="1:6">
      <c r="A121" s="7" t="s">
        <v>224</v>
      </c>
      <c r="B121" s="4" t="s">
        <v>225</v>
      </c>
      <c r="C121" s="4" t="s">
        <v>226</v>
      </c>
      <c r="D121" s="4" t="s">
        <v>227</v>
      </c>
      <c r="E121" s="4" t="s">
        <v>228</v>
      </c>
      <c r="F121" s="5">
        <v>3</v>
      </c>
    </row>
    <row r="122" ht="15.5" spans="1:6">
      <c r="A122" s="7" t="s">
        <v>229</v>
      </c>
      <c r="B122" s="4" t="s">
        <v>230</v>
      </c>
      <c r="C122" s="4" t="s">
        <v>231</v>
      </c>
      <c r="D122" s="4" t="s">
        <v>232</v>
      </c>
      <c r="E122" s="4" t="s">
        <v>233</v>
      </c>
      <c r="F122" s="5">
        <v>3</v>
      </c>
    </row>
    <row r="123" ht="15.5" spans="1:6">
      <c r="A123" s="7" t="s">
        <v>234</v>
      </c>
      <c r="B123" s="4" t="s">
        <v>235</v>
      </c>
      <c r="C123" s="4" t="s">
        <v>236</v>
      </c>
      <c r="D123" s="4" t="s">
        <v>237</v>
      </c>
      <c r="E123" s="4" t="s">
        <v>238</v>
      </c>
      <c r="F123" s="5">
        <v>2</v>
      </c>
    </row>
    <row r="124" ht="15.5" spans="1:6">
      <c r="A124" s="7" t="s">
        <v>239</v>
      </c>
      <c r="B124" s="4" t="s">
        <v>240</v>
      </c>
      <c r="C124" s="4" t="s">
        <v>241</v>
      </c>
      <c r="D124" s="4" t="s">
        <v>242</v>
      </c>
      <c r="E124" s="4" t="s">
        <v>243</v>
      </c>
      <c r="F124" s="5">
        <v>4</v>
      </c>
    </row>
    <row r="125" ht="15.5" spans="1:6">
      <c r="A125" s="7" t="s">
        <v>244</v>
      </c>
      <c r="B125" s="4" t="s">
        <v>245</v>
      </c>
      <c r="C125" s="4" t="s">
        <v>246</v>
      </c>
      <c r="D125" s="4" t="s">
        <v>247</v>
      </c>
      <c r="E125" s="4" t="s">
        <v>248</v>
      </c>
      <c r="F125" s="5">
        <v>4</v>
      </c>
    </row>
    <row r="126" ht="15.5" spans="1:6">
      <c r="A126" s="7" t="s">
        <v>249</v>
      </c>
      <c r="B126" s="4" t="s">
        <v>250</v>
      </c>
      <c r="C126" s="4" t="s">
        <v>251</v>
      </c>
      <c r="D126" s="4" t="s">
        <v>252</v>
      </c>
      <c r="E126" s="4" t="s">
        <v>253</v>
      </c>
      <c r="F126" s="5">
        <v>2</v>
      </c>
    </row>
    <row r="127" ht="15.5" spans="1:6">
      <c r="A127" s="7" t="s">
        <v>254</v>
      </c>
      <c r="B127" s="4" t="s">
        <v>255</v>
      </c>
      <c r="C127" s="4" t="s">
        <v>256</v>
      </c>
      <c r="D127" s="4" t="s">
        <v>257</v>
      </c>
      <c r="E127" s="4" t="s">
        <v>258</v>
      </c>
      <c r="F127" s="5">
        <v>3</v>
      </c>
    </row>
    <row r="128" ht="15.5" spans="1:6">
      <c r="A128" s="7" t="s">
        <v>259</v>
      </c>
      <c r="B128" s="4" t="s">
        <v>260</v>
      </c>
      <c r="C128" s="4" t="s">
        <v>261</v>
      </c>
      <c r="D128" s="4" t="s">
        <v>262</v>
      </c>
      <c r="E128" s="4" t="s">
        <v>263</v>
      </c>
      <c r="F128" s="5">
        <v>1</v>
      </c>
    </row>
    <row r="129" ht="15.5" spans="1:6">
      <c r="A129" s="7" t="s">
        <v>264</v>
      </c>
      <c r="B129" s="4" t="s">
        <v>265</v>
      </c>
      <c r="C129" s="4" t="s">
        <v>266</v>
      </c>
      <c r="D129" s="4" t="s">
        <v>267</v>
      </c>
      <c r="E129" s="4" t="s">
        <v>68</v>
      </c>
      <c r="F129" s="5">
        <v>3</v>
      </c>
    </row>
    <row r="130" ht="15.5" spans="1:6">
      <c r="A130" s="7" t="s">
        <v>268</v>
      </c>
      <c r="B130" s="4" t="s">
        <v>269</v>
      </c>
      <c r="C130" s="4" t="s">
        <v>256</v>
      </c>
      <c r="D130" s="4" t="s">
        <v>270</v>
      </c>
      <c r="E130" s="4" t="s">
        <v>271</v>
      </c>
      <c r="F130" s="5">
        <v>1</v>
      </c>
    </row>
    <row r="131" ht="15.5" spans="1:6">
      <c r="A131" s="7" t="s">
        <v>272</v>
      </c>
      <c r="B131" s="4" t="s">
        <v>273</v>
      </c>
      <c r="C131" s="4" t="s">
        <v>274</v>
      </c>
      <c r="D131" s="4" t="s">
        <v>275</v>
      </c>
      <c r="E131" s="4" t="s">
        <v>276</v>
      </c>
      <c r="F131" s="5">
        <v>1</v>
      </c>
    </row>
    <row r="132" ht="15.5" spans="1:6">
      <c r="A132" s="7" t="s">
        <v>277</v>
      </c>
      <c r="B132" s="4" t="s">
        <v>278</v>
      </c>
      <c r="C132" s="4" t="s">
        <v>279</v>
      </c>
      <c r="D132" s="4" t="s">
        <v>280</v>
      </c>
      <c r="E132" s="4" t="s">
        <v>281</v>
      </c>
      <c r="F132" s="5">
        <v>3</v>
      </c>
    </row>
    <row r="133" ht="15.5" spans="1:6">
      <c r="A133" s="7" t="s">
        <v>282</v>
      </c>
      <c r="B133" s="4" t="s">
        <v>283</v>
      </c>
      <c r="C133" s="4" t="s">
        <v>284</v>
      </c>
      <c r="D133" s="4" t="s">
        <v>285</v>
      </c>
      <c r="E133" s="4" t="s">
        <v>286</v>
      </c>
      <c r="F133" s="5">
        <v>1</v>
      </c>
    </row>
    <row r="134" ht="15.5" spans="1:6">
      <c r="A134" s="7" t="s">
        <v>287</v>
      </c>
      <c r="B134" s="4" t="s">
        <v>288</v>
      </c>
      <c r="C134" s="4" t="s">
        <v>289</v>
      </c>
      <c r="D134" s="4" t="s">
        <v>290</v>
      </c>
      <c r="E134" s="4" t="s">
        <v>291</v>
      </c>
      <c r="F134" s="5">
        <v>2</v>
      </c>
    </row>
    <row r="135" ht="15.5" spans="1:6">
      <c r="A135" s="7" t="s">
        <v>292</v>
      </c>
      <c r="B135" s="4" t="s">
        <v>293</v>
      </c>
      <c r="C135" s="4" t="s">
        <v>294</v>
      </c>
      <c r="D135" s="4" t="s">
        <v>295</v>
      </c>
      <c r="E135" s="4" t="s">
        <v>296</v>
      </c>
      <c r="F135" s="5">
        <v>1</v>
      </c>
    </row>
    <row r="136" ht="15.5" spans="1:6">
      <c r="A136" s="7" t="s">
        <v>297</v>
      </c>
      <c r="B136" s="4" t="s">
        <v>298</v>
      </c>
      <c r="C136" s="4" t="s">
        <v>299</v>
      </c>
      <c r="D136" s="4" t="s">
        <v>300</v>
      </c>
      <c r="E136" s="4" t="s">
        <v>301</v>
      </c>
      <c r="F136" s="5">
        <v>2</v>
      </c>
    </row>
    <row r="137" ht="15.5" spans="1:6">
      <c r="A137" s="7" t="s">
        <v>302</v>
      </c>
      <c r="B137" s="4" t="s">
        <v>303</v>
      </c>
      <c r="C137" s="4" t="s">
        <v>304</v>
      </c>
      <c r="D137" s="4" t="s">
        <v>305</v>
      </c>
      <c r="E137" s="4" t="s">
        <v>296</v>
      </c>
      <c r="F137" s="5">
        <v>2</v>
      </c>
    </row>
    <row r="138" ht="15.5" spans="1:6">
      <c r="A138" s="7" t="s">
        <v>306</v>
      </c>
      <c r="B138" s="4" t="s">
        <v>307</v>
      </c>
      <c r="C138" s="4" t="s">
        <v>308</v>
      </c>
      <c r="D138" s="4" t="s">
        <v>309</v>
      </c>
      <c r="E138" s="4" t="s">
        <v>310</v>
      </c>
      <c r="F138" s="5">
        <v>1</v>
      </c>
    </row>
    <row r="139" ht="15.5" spans="1:6">
      <c r="A139" s="7" t="s">
        <v>311</v>
      </c>
      <c r="B139" s="4" t="s">
        <v>312</v>
      </c>
      <c r="C139" s="4" t="s">
        <v>313</v>
      </c>
      <c r="D139" s="4" t="s">
        <v>314</v>
      </c>
      <c r="E139" s="4" t="s">
        <v>315</v>
      </c>
      <c r="F139" s="5">
        <v>3</v>
      </c>
    </row>
    <row r="140" ht="15.5" spans="1:6">
      <c r="A140" s="7" t="s">
        <v>316</v>
      </c>
      <c r="B140" s="4" t="s">
        <v>317</v>
      </c>
      <c r="C140" s="4" t="s">
        <v>318</v>
      </c>
      <c r="D140" s="4" t="s">
        <v>319</v>
      </c>
      <c r="E140" s="4" t="s">
        <v>320</v>
      </c>
      <c r="F140" s="5">
        <v>1</v>
      </c>
    </row>
    <row r="141" ht="15.5" spans="1:6">
      <c r="A141" s="8" t="s">
        <v>321</v>
      </c>
      <c r="B141" s="4" t="s">
        <v>322</v>
      </c>
      <c r="C141" s="4" t="s">
        <v>323</v>
      </c>
      <c r="D141" s="4" t="s">
        <v>324</v>
      </c>
      <c r="E141" s="4" t="s">
        <v>325</v>
      </c>
      <c r="F141" s="5">
        <v>3</v>
      </c>
    </row>
    <row r="142" ht="15.5" spans="1:6">
      <c r="A142" s="8" t="s">
        <v>326</v>
      </c>
      <c r="B142" s="4" t="s">
        <v>327</v>
      </c>
      <c r="C142" s="4" t="s">
        <v>328</v>
      </c>
      <c r="D142" s="4" t="s">
        <v>329</v>
      </c>
      <c r="E142" s="4" t="s">
        <v>330</v>
      </c>
      <c r="F142" s="5">
        <v>2</v>
      </c>
    </row>
    <row r="143" ht="15.5" spans="1:6">
      <c r="A143" s="8" t="s">
        <v>331</v>
      </c>
      <c r="B143" s="4" t="s">
        <v>332</v>
      </c>
      <c r="C143" s="4" t="s">
        <v>333</v>
      </c>
      <c r="D143" s="4" t="s">
        <v>334</v>
      </c>
      <c r="E143" s="4" t="s">
        <v>335</v>
      </c>
      <c r="F143" s="5">
        <v>1</v>
      </c>
    </row>
    <row r="144" ht="15.5" spans="1:6">
      <c r="A144" s="8" t="s">
        <v>336</v>
      </c>
      <c r="B144" s="4" t="s">
        <v>337</v>
      </c>
      <c r="C144" s="4" t="s">
        <v>338</v>
      </c>
      <c r="D144" s="4" t="s">
        <v>339</v>
      </c>
      <c r="E144" s="4" t="s">
        <v>340</v>
      </c>
      <c r="F144" s="5">
        <v>2</v>
      </c>
    </row>
    <row r="145" ht="15.5" spans="1:6">
      <c r="A145" s="8" t="s">
        <v>341</v>
      </c>
      <c r="B145" s="4" t="s">
        <v>342</v>
      </c>
      <c r="C145" s="4" t="s">
        <v>343</v>
      </c>
      <c r="D145" s="4" t="s">
        <v>344</v>
      </c>
      <c r="E145" s="4" t="s">
        <v>345</v>
      </c>
      <c r="F145" s="5">
        <v>3</v>
      </c>
    </row>
    <row r="146" ht="15.5" spans="1:6">
      <c r="A146" s="8" t="s">
        <v>346</v>
      </c>
      <c r="B146" s="4" t="s">
        <v>347</v>
      </c>
      <c r="C146" s="4" t="s">
        <v>348</v>
      </c>
      <c r="D146" s="4" t="s">
        <v>349</v>
      </c>
      <c r="E146" s="4" t="s">
        <v>350</v>
      </c>
      <c r="F146" s="5">
        <v>2</v>
      </c>
    </row>
    <row r="147" ht="15.5" spans="1:6">
      <c r="A147" s="7" t="s">
        <v>351</v>
      </c>
      <c r="B147" s="4" t="s">
        <v>352</v>
      </c>
      <c r="C147" s="4" t="s">
        <v>353</v>
      </c>
      <c r="D147" s="4" t="s">
        <v>354</v>
      </c>
      <c r="E147" s="4" t="s">
        <v>355</v>
      </c>
      <c r="F147" s="5">
        <v>2</v>
      </c>
    </row>
    <row r="148" ht="15.5" spans="1:6">
      <c r="A148" s="7" t="s">
        <v>356</v>
      </c>
      <c r="B148" s="4" t="s">
        <v>357</v>
      </c>
      <c r="C148" s="4" t="s">
        <v>358</v>
      </c>
      <c r="D148" s="4" t="s">
        <v>359</v>
      </c>
      <c r="E148" s="4" t="s">
        <v>360</v>
      </c>
      <c r="F148" s="5">
        <v>3</v>
      </c>
    </row>
    <row r="149" ht="15.5" spans="1:6">
      <c r="A149" s="7" t="s">
        <v>361</v>
      </c>
      <c r="B149" s="4" t="s">
        <v>362</v>
      </c>
      <c r="C149" s="4" t="s">
        <v>363</v>
      </c>
      <c r="D149" s="4" t="s">
        <v>364</v>
      </c>
      <c r="E149" s="4" t="s">
        <v>365</v>
      </c>
      <c r="F149" s="5">
        <v>1</v>
      </c>
    </row>
    <row r="150" ht="15.5" spans="1:6">
      <c r="A150" s="7" t="s">
        <v>366</v>
      </c>
      <c r="B150" s="4" t="s">
        <v>367</v>
      </c>
      <c r="C150" s="4" t="s">
        <v>368</v>
      </c>
      <c r="D150" s="4" t="s">
        <v>369</v>
      </c>
      <c r="E150" s="4" t="s">
        <v>370</v>
      </c>
      <c r="F150" s="5">
        <v>2</v>
      </c>
    </row>
    <row r="151" ht="15.5" spans="1:6">
      <c r="A151" s="7" t="s">
        <v>371</v>
      </c>
      <c r="B151" s="4" t="s">
        <v>372</v>
      </c>
      <c r="C151" s="4" t="s">
        <v>373</v>
      </c>
      <c r="D151" s="4" t="s">
        <v>374</v>
      </c>
      <c r="E151" s="4" t="s">
        <v>375</v>
      </c>
      <c r="F151" s="5">
        <v>3</v>
      </c>
    </row>
    <row r="152" ht="15.5" spans="1:6">
      <c r="A152" s="4" t="s">
        <v>376</v>
      </c>
      <c r="B152" s="4" t="s">
        <v>377</v>
      </c>
      <c r="C152" s="4" t="s">
        <v>378</v>
      </c>
      <c r="D152" s="4" t="s">
        <v>379</v>
      </c>
      <c r="E152" s="4" t="s">
        <v>380</v>
      </c>
      <c r="F152" s="5">
        <v>1</v>
      </c>
    </row>
    <row r="153" ht="15.5" spans="1:6">
      <c r="A153" s="4" t="s">
        <v>381</v>
      </c>
      <c r="B153" s="4" t="s">
        <v>382</v>
      </c>
      <c r="C153" s="4" t="s">
        <v>383</v>
      </c>
      <c r="D153" s="4" t="s">
        <v>384</v>
      </c>
      <c r="E153" s="4" t="s">
        <v>385</v>
      </c>
      <c r="F153" s="5">
        <v>2</v>
      </c>
    </row>
    <row r="154" ht="15.5" spans="1:6">
      <c r="A154" s="4" t="s">
        <v>386</v>
      </c>
      <c r="B154" s="4" t="s">
        <v>387</v>
      </c>
      <c r="C154" s="4" t="s">
        <v>388</v>
      </c>
      <c r="D154" s="4" t="s">
        <v>389</v>
      </c>
      <c r="E154" s="4" t="s">
        <v>390</v>
      </c>
      <c r="F154" s="5">
        <v>3</v>
      </c>
    </row>
    <row r="155" ht="15.5" spans="1:6">
      <c r="A155" s="4" t="s">
        <v>391</v>
      </c>
      <c r="B155" s="4" t="s">
        <v>392</v>
      </c>
      <c r="C155" s="4" t="s">
        <v>393</v>
      </c>
      <c r="D155" s="4" t="s">
        <v>394</v>
      </c>
      <c r="E155" s="4" t="s">
        <v>395</v>
      </c>
      <c r="F155" s="5">
        <v>2</v>
      </c>
    </row>
    <row r="156" ht="15.5" spans="1:6">
      <c r="A156" s="4" t="s">
        <v>396</v>
      </c>
      <c r="B156" s="4" t="s">
        <v>397</v>
      </c>
      <c r="C156" s="4" t="s">
        <v>398</v>
      </c>
      <c r="D156" s="4" t="s">
        <v>399</v>
      </c>
      <c r="E156" s="4" t="s">
        <v>400</v>
      </c>
      <c r="F156" s="5">
        <v>2</v>
      </c>
    </row>
    <row r="157" ht="15.5" spans="1:6">
      <c r="A157" s="4" t="s">
        <v>401</v>
      </c>
      <c r="B157" s="4" t="s">
        <v>402</v>
      </c>
      <c r="C157" s="4" t="s">
        <v>403</v>
      </c>
      <c r="D157" s="4" t="s">
        <v>404</v>
      </c>
      <c r="E157" s="4" t="s">
        <v>405</v>
      </c>
      <c r="F157" s="5">
        <v>1</v>
      </c>
    </row>
    <row r="158" ht="15.5" spans="1:6">
      <c r="A158" s="4" t="s">
        <v>406</v>
      </c>
      <c r="B158" s="4" t="s">
        <v>407</v>
      </c>
      <c r="C158" s="4" t="s">
        <v>408</v>
      </c>
      <c r="D158" s="4" t="s">
        <v>409</v>
      </c>
      <c r="E158" s="4" t="s">
        <v>410</v>
      </c>
      <c r="F158" s="5">
        <v>1</v>
      </c>
    </row>
    <row r="159" ht="15.5" spans="1:6">
      <c r="A159" s="4" t="s">
        <v>411</v>
      </c>
      <c r="B159" s="4" t="s">
        <v>412</v>
      </c>
      <c r="C159" s="4" t="s">
        <v>413</v>
      </c>
      <c r="D159" s="4" t="s">
        <v>414</v>
      </c>
      <c r="E159" s="4" t="s">
        <v>415</v>
      </c>
      <c r="F159" s="5">
        <v>2</v>
      </c>
    </row>
    <row r="160" ht="15.5" spans="1:6">
      <c r="A160" s="4" t="s">
        <v>416</v>
      </c>
      <c r="B160" s="4" t="s">
        <v>417</v>
      </c>
      <c r="C160" s="4" t="s">
        <v>418</v>
      </c>
      <c r="D160" s="4" t="s">
        <v>419</v>
      </c>
      <c r="E160" s="4" t="s">
        <v>420</v>
      </c>
      <c r="F160" s="5">
        <v>3</v>
      </c>
    </row>
    <row r="161" ht="15.5" spans="1:6">
      <c r="A161" s="4" t="s">
        <v>421</v>
      </c>
      <c r="B161" s="4" t="s">
        <v>422</v>
      </c>
      <c r="C161" s="4" t="s">
        <v>423</v>
      </c>
      <c r="D161" s="4" t="s">
        <v>424</v>
      </c>
      <c r="E161" s="4" t="s">
        <v>425</v>
      </c>
      <c r="F161" s="5">
        <v>2</v>
      </c>
    </row>
    <row r="162" ht="15.5" spans="1:6">
      <c r="A162" s="4" t="s">
        <v>426</v>
      </c>
      <c r="B162" s="4" t="s">
        <v>427</v>
      </c>
      <c r="C162" s="4" t="s">
        <v>428</v>
      </c>
      <c r="D162" s="4" t="s">
        <v>429</v>
      </c>
      <c r="E162" s="4" t="s">
        <v>430</v>
      </c>
      <c r="F162" s="5">
        <v>4</v>
      </c>
    </row>
    <row r="163" ht="15.5" spans="1:6">
      <c r="A163" s="4" t="s">
        <v>431</v>
      </c>
      <c r="B163" s="4" t="s">
        <v>432</v>
      </c>
      <c r="C163" s="4" t="s">
        <v>433</v>
      </c>
      <c r="D163" s="4" t="s">
        <v>434</v>
      </c>
      <c r="E163" s="4" t="s">
        <v>435</v>
      </c>
      <c r="F163" s="5">
        <v>3</v>
      </c>
    </row>
    <row r="164" ht="15.5" spans="1:6">
      <c r="A164" s="4" t="s">
        <v>436</v>
      </c>
      <c r="B164" s="4" t="s">
        <v>437</v>
      </c>
      <c r="C164" s="4" t="s">
        <v>438</v>
      </c>
      <c r="D164" s="4" t="s">
        <v>439</v>
      </c>
      <c r="E164" s="4" t="s">
        <v>440</v>
      </c>
      <c r="F164" s="5">
        <v>2</v>
      </c>
    </row>
    <row r="165" ht="15.5" spans="1:6">
      <c r="A165" s="4" t="s">
        <v>441</v>
      </c>
      <c r="B165" s="4" t="s">
        <v>442</v>
      </c>
      <c r="C165" s="4" t="s">
        <v>443</v>
      </c>
      <c r="D165" s="4" t="s">
        <v>444</v>
      </c>
      <c r="E165" s="4" t="s">
        <v>445</v>
      </c>
      <c r="F165" s="5">
        <v>4</v>
      </c>
    </row>
    <row r="166" ht="15.5" spans="1:6">
      <c r="A166" s="4" t="s">
        <v>446</v>
      </c>
      <c r="B166" s="4" t="s">
        <v>447</v>
      </c>
      <c r="C166" s="4" t="s">
        <v>448</v>
      </c>
      <c r="D166" s="4" t="s">
        <v>449</v>
      </c>
      <c r="E166" s="4" t="s">
        <v>450</v>
      </c>
      <c r="F166" s="5">
        <v>2</v>
      </c>
    </row>
    <row r="167" ht="15.5" spans="1:6">
      <c r="A167" s="4" t="s">
        <v>451</v>
      </c>
      <c r="B167" s="4" t="s">
        <v>402</v>
      </c>
      <c r="C167" s="4" t="s">
        <v>403</v>
      </c>
      <c r="D167" s="4" t="s">
        <v>452</v>
      </c>
      <c r="E167" s="4" t="s">
        <v>453</v>
      </c>
      <c r="F167" s="5">
        <v>4</v>
      </c>
    </row>
    <row r="168" ht="15.5" spans="1:6">
      <c r="A168" s="4" t="s">
        <v>454</v>
      </c>
      <c r="B168" s="4" t="s">
        <v>455</v>
      </c>
      <c r="C168" s="4" t="s">
        <v>456</v>
      </c>
      <c r="D168" s="4" t="s">
        <v>457</v>
      </c>
      <c r="E168" s="4" t="s">
        <v>458</v>
      </c>
      <c r="F168" s="5">
        <v>3</v>
      </c>
    </row>
    <row r="169" ht="15.5" spans="1:6">
      <c r="A169" s="4" t="s">
        <v>459</v>
      </c>
      <c r="B169" s="4" t="s">
        <v>460</v>
      </c>
      <c r="C169" s="4" t="s">
        <v>461</v>
      </c>
      <c r="D169" s="4" t="s">
        <v>462</v>
      </c>
      <c r="E169" s="4" t="s">
        <v>463</v>
      </c>
      <c r="F169" s="5">
        <v>2</v>
      </c>
    </row>
    <row r="170" ht="15.5" spans="1:6">
      <c r="A170" s="4" t="s">
        <v>464</v>
      </c>
      <c r="B170" s="4" t="s">
        <v>465</v>
      </c>
      <c r="C170" s="4" t="s">
        <v>466</v>
      </c>
      <c r="D170" s="4" t="s">
        <v>467</v>
      </c>
      <c r="E170" s="4" t="s">
        <v>468</v>
      </c>
      <c r="F170" s="5">
        <v>1</v>
      </c>
    </row>
    <row r="171" ht="15.5" spans="1:6">
      <c r="A171" s="4" t="s">
        <v>469</v>
      </c>
      <c r="B171" s="4" t="s">
        <v>470</v>
      </c>
      <c r="C171" s="4" t="s">
        <v>471</v>
      </c>
      <c r="D171" s="4" t="s">
        <v>472</v>
      </c>
      <c r="E171" s="4" t="s">
        <v>473</v>
      </c>
      <c r="F171" s="5">
        <v>3</v>
      </c>
    </row>
    <row r="172" ht="15.5" spans="1:6">
      <c r="A172" s="4" t="s">
        <v>474</v>
      </c>
      <c r="B172" s="4" t="s">
        <v>475</v>
      </c>
      <c r="C172" s="4" t="s">
        <v>476</v>
      </c>
      <c r="D172" s="4" t="s">
        <v>477</v>
      </c>
      <c r="E172" s="4" t="s">
        <v>478</v>
      </c>
      <c r="F172" s="5">
        <v>2</v>
      </c>
    </row>
    <row r="173" ht="15.5" spans="1:6">
      <c r="A173" s="4" t="s">
        <v>479</v>
      </c>
      <c r="B173" s="4" t="s">
        <v>480</v>
      </c>
      <c r="C173" s="4" t="s">
        <v>481</v>
      </c>
      <c r="D173" s="4" t="s">
        <v>482</v>
      </c>
      <c r="E173" s="4" t="s">
        <v>483</v>
      </c>
      <c r="F173" s="5">
        <v>1</v>
      </c>
    </row>
    <row r="174" ht="15.5" spans="1:6">
      <c r="A174" s="4" t="s">
        <v>484</v>
      </c>
      <c r="B174" s="4" t="s">
        <v>485</v>
      </c>
      <c r="C174" s="4" t="s">
        <v>486</v>
      </c>
      <c r="D174" s="4" t="s">
        <v>487</v>
      </c>
      <c r="E174" s="4" t="s">
        <v>488</v>
      </c>
      <c r="F174" s="5">
        <v>3</v>
      </c>
    </row>
    <row r="175" ht="15.5" spans="1:6">
      <c r="A175" s="4" t="s">
        <v>489</v>
      </c>
      <c r="B175" s="4" t="s">
        <v>490</v>
      </c>
      <c r="C175" s="4" t="s">
        <v>491</v>
      </c>
      <c r="D175" s="4" t="s">
        <v>492</v>
      </c>
      <c r="E175" s="4" t="s">
        <v>405</v>
      </c>
      <c r="F175" s="5">
        <v>2</v>
      </c>
    </row>
    <row r="176" ht="15.5" spans="1:6">
      <c r="A176" s="4" t="s">
        <v>493</v>
      </c>
      <c r="B176" s="4" t="s">
        <v>494</v>
      </c>
      <c r="C176" s="4" t="s">
        <v>495</v>
      </c>
      <c r="D176" s="4" t="s">
        <v>496</v>
      </c>
      <c r="E176" s="4" t="s">
        <v>497</v>
      </c>
      <c r="F176" s="5">
        <v>3</v>
      </c>
    </row>
    <row r="177" ht="15.5" spans="1:6">
      <c r="A177" s="4" t="s">
        <v>498</v>
      </c>
      <c r="B177" s="4" t="s">
        <v>499</v>
      </c>
      <c r="C177" s="4" t="s">
        <v>500</v>
      </c>
      <c r="D177" s="4" t="s">
        <v>501</v>
      </c>
      <c r="E177" s="4" t="s">
        <v>502</v>
      </c>
      <c r="F177" s="5">
        <v>3</v>
      </c>
    </row>
    <row r="178" ht="15.5" spans="1:6">
      <c r="A178" s="4" t="s">
        <v>503</v>
      </c>
      <c r="B178" s="4" t="s">
        <v>427</v>
      </c>
      <c r="C178" s="4" t="s">
        <v>428</v>
      </c>
      <c r="D178" s="4" t="s">
        <v>429</v>
      </c>
      <c r="E178" s="4" t="s">
        <v>430</v>
      </c>
      <c r="F178" s="5">
        <v>3</v>
      </c>
    </row>
    <row r="179" ht="15.5" spans="1:6">
      <c r="A179" s="4" t="s">
        <v>504</v>
      </c>
      <c r="B179" s="4" t="s">
        <v>505</v>
      </c>
      <c r="C179" s="4" t="s">
        <v>506</v>
      </c>
      <c r="D179" s="4" t="s">
        <v>507</v>
      </c>
      <c r="E179" s="4" t="s">
        <v>508</v>
      </c>
      <c r="F179" s="5">
        <v>1</v>
      </c>
    </row>
    <row r="180" ht="15.5" spans="1:6">
      <c r="A180" s="4" t="s">
        <v>509</v>
      </c>
      <c r="B180" s="4" t="s">
        <v>510</v>
      </c>
      <c r="C180" s="4" t="s">
        <v>511</v>
      </c>
      <c r="D180" s="4" t="s">
        <v>512</v>
      </c>
      <c r="E180" s="4" t="s">
        <v>513</v>
      </c>
      <c r="F180" s="5">
        <v>1</v>
      </c>
    </row>
    <row r="181" ht="15.5" spans="1:6">
      <c r="A181" s="4" t="s">
        <v>514</v>
      </c>
      <c r="B181" s="4" t="s">
        <v>515</v>
      </c>
      <c r="C181" s="4" t="s">
        <v>516</v>
      </c>
      <c r="D181" s="4" t="s">
        <v>517</v>
      </c>
      <c r="E181" s="4" t="s">
        <v>518</v>
      </c>
      <c r="F181" s="5">
        <v>2</v>
      </c>
    </row>
    <row r="182" ht="15.5" spans="1:6">
      <c r="A182" s="4" t="s">
        <v>519</v>
      </c>
      <c r="B182" s="4" t="s">
        <v>520</v>
      </c>
      <c r="C182" s="4" t="s">
        <v>521</v>
      </c>
      <c r="D182" s="4" t="s">
        <v>522</v>
      </c>
      <c r="E182" s="4" t="s">
        <v>523</v>
      </c>
      <c r="F182" s="5">
        <v>1</v>
      </c>
    </row>
    <row r="183" ht="15.5" spans="1:6">
      <c r="A183" s="4" t="s">
        <v>524</v>
      </c>
      <c r="B183" s="4" t="s">
        <v>525</v>
      </c>
      <c r="C183" s="4" t="s">
        <v>526</v>
      </c>
      <c r="D183" s="4" t="s">
        <v>527</v>
      </c>
      <c r="E183" s="4" t="s">
        <v>528</v>
      </c>
      <c r="F183" s="5">
        <v>1</v>
      </c>
    </row>
    <row r="184" ht="15.5" spans="1:6">
      <c r="A184" s="4" t="s">
        <v>529</v>
      </c>
      <c r="B184" s="4" t="s">
        <v>530</v>
      </c>
      <c r="C184" s="4" t="s">
        <v>531</v>
      </c>
      <c r="D184" s="4" t="s">
        <v>532</v>
      </c>
      <c r="E184" s="4" t="s">
        <v>533</v>
      </c>
      <c r="F184" s="5">
        <v>2</v>
      </c>
    </row>
    <row r="185" ht="15.5" spans="1:6">
      <c r="A185" s="4" t="s">
        <v>534</v>
      </c>
      <c r="B185" s="4" t="s">
        <v>535</v>
      </c>
      <c r="C185" s="4" t="s">
        <v>536</v>
      </c>
      <c r="D185" s="4" t="s">
        <v>537</v>
      </c>
      <c r="E185" s="4" t="s">
        <v>538</v>
      </c>
      <c r="F185" s="5">
        <v>1</v>
      </c>
    </row>
    <row r="186" ht="15.5" spans="1:6">
      <c r="A186" s="4" t="s">
        <v>539</v>
      </c>
      <c r="B186" s="4" t="s">
        <v>540</v>
      </c>
      <c r="C186" s="4" t="s">
        <v>541</v>
      </c>
      <c r="D186" s="4" t="s">
        <v>542</v>
      </c>
      <c r="E186" s="4" t="s">
        <v>543</v>
      </c>
      <c r="F186" s="5">
        <v>2</v>
      </c>
    </row>
    <row r="187" ht="15.5" spans="1:6">
      <c r="A187" s="4" t="s">
        <v>544</v>
      </c>
      <c r="B187" s="4" t="s">
        <v>545</v>
      </c>
      <c r="C187" s="4" t="s">
        <v>546</v>
      </c>
      <c r="D187" s="4" t="s">
        <v>547</v>
      </c>
      <c r="E187" s="4" t="s">
        <v>548</v>
      </c>
      <c r="F187" s="5">
        <v>2</v>
      </c>
    </row>
    <row r="188" ht="15.5" spans="1:6">
      <c r="A188" s="4" t="s">
        <v>549</v>
      </c>
      <c r="B188" s="4" t="s">
        <v>550</v>
      </c>
      <c r="C188" s="4" t="s">
        <v>551</v>
      </c>
      <c r="D188" s="4" t="s">
        <v>552</v>
      </c>
      <c r="E188" s="4" t="s">
        <v>553</v>
      </c>
      <c r="F188" s="5">
        <v>2</v>
      </c>
    </row>
    <row r="189" ht="15.5" spans="1:6">
      <c r="A189" s="4" t="s">
        <v>554</v>
      </c>
      <c r="B189" s="4" t="s">
        <v>555</v>
      </c>
      <c r="C189" s="4" t="s">
        <v>556</v>
      </c>
      <c r="D189" s="4" t="s">
        <v>557</v>
      </c>
      <c r="E189" s="4" t="s">
        <v>473</v>
      </c>
      <c r="F189" s="5">
        <v>2</v>
      </c>
    </row>
    <row r="190" ht="15.5" spans="1:6">
      <c r="A190" s="4" t="s">
        <v>558</v>
      </c>
      <c r="B190" s="4" t="s">
        <v>559</v>
      </c>
      <c r="C190" s="4" t="s">
        <v>560</v>
      </c>
      <c r="D190" s="4" t="s">
        <v>561</v>
      </c>
      <c r="E190" s="4" t="s">
        <v>562</v>
      </c>
      <c r="F190" s="5">
        <v>2</v>
      </c>
    </row>
    <row r="191" ht="15.5" spans="1:6">
      <c r="A191" s="4" t="s">
        <v>563</v>
      </c>
      <c r="B191" s="4" t="s">
        <v>100</v>
      </c>
      <c r="C191" s="4" t="s">
        <v>101</v>
      </c>
      <c r="D191" s="4" t="s">
        <v>564</v>
      </c>
      <c r="E191" s="4" t="s">
        <v>565</v>
      </c>
      <c r="F191" s="5">
        <v>2</v>
      </c>
    </row>
    <row r="192" ht="15.5" spans="1:6">
      <c r="A192" s="6" t="s">
        <v>566</v>
      </c>
      <c r="B192" s="4" t="s">
        <v>205</v>
      </c>
      <c r="C192" s="4" t="s">
        <v>206</v>
      </c>
      <c r="D192" s="4" t="s">
        <v>207</v>
      </c>
      <c r="E192" s="4" t="s">
        <v>208</v>
      </c>
      <c r="F192" s="5">
        <v>1</v>
      </c>
    </row>
    <row r="193" ht="15.5" spans="1:6">
      <c r="A193" s="6" t="s">
        <v>567</v>
      </c>
      <c r="B193" s="4" t="s">
        <v>568</v>
      </c>
      <c r="C193" s="4" t="s">
        <v>569</v>
      </c>
      <c r="D193" s="4" t="s">
        <v>570</v>
      </c>
      <c r="E193" s="4" t="s">
        <v>571</v>
      </c>
      <c r="F193" s="5">
        <v>1</v>
      </c>
    </row>
    <row r="194" ht="15.5" spans="1:6">
      <c r="A194" s="6" t="s">
        <v>572</v>
      </c>
      <c r="B194" s="4" t="s">
        <v>573</v>
      </c>
      <c r="C194" s="4" t="s">
        <v>226</v>
      </c>
      <c r="D194" s="4" t="s">
        <v>574</v>
      </c>
      <c r="E194" s="4" t="s">
        <v>575</v>
      </c>
      <c r="F194" s="5">
        <v>1</v>
      </c>
    </row>
    <row r="195" ht="15.5" spans="1:6">
      <c r="A195" s="6" t="s">
        <v>576</v>
      </c>
      <c r="B195" s="4" t="s">
        <v>577</v>
      </c>
      <c r="C195" s="4" t="s">
        <v>578</v>
      </c>
      <c r="D195" s="4" t="s">
        <v>579</v>
      </c>
      <c r="E195" s="4" t="s">
        <v>580</v>
      </c>
      <c r="F195" s="5">
        <v>4</v>
      </c>
    </row>
    <row r="196" ht="15.5" spans="1:6">
      <c r="A196" s="7" t="s">
        <v>581</v>
      </c>
      <c r="B196" s="4" t="s">
        <v>582</v>
      </c>
      <c r="C196" s="4" t="s">
        <v>583</v>
      </c>
      <c r="D196" s="4" t="s">
        <v>584</v>
      </c>
      <c r="E196" s="4" t="s">
        <v>585</v>
      </c>
      <c r="F196" s="5">
        <v>1</v>
      </c>
    </row>
    <row r="197" ht="15.5" spans="1:6">
      <c r="A197" s="7" t="s">
        <v>586</v>
      </c>
      <c r="B197" s="4" t="s">
        <v>587</v>
      </c>
      <c r="C197" s="4" t="s">
        <v>588</v>
      </c>
      <c r="D197" s="4" t="s">
        <v>589</v>
      </c>
      <c r="E197" s="4" t="s">
        <v>590</v>
      </c>
      <c r="F197" s="5">
        <v>1</v>
      </c>
    </row>
    <row r="198" ht="15.5" spans="1:6">
      <c r="A198" s="7" t="s">
        <v>591</v>
      </c>
      <c r="B198" s="4" t="s">
        <v>592</v>
      </c>
      <c r="C198" s="4" t="s">
        <v>593</v>
      </c>
      <c r="D198" s="4" t="s">
        <v>594</v>
      </c>
      <c r="E198" s="4" t="s">
        <v>595</v>
      </c>
      <c r="F198" s="5">
        <v>2</v>
      </c>
    </row>
    <row r="199" ht="15.5" spans="1:6">
      <c r="A199" s="7" t="s">
        <v>596</v>
      </c>
      <c r="B199" s="4" t="s">
        <v>597</v>
      </c>
      <c r="C199" s="4" t="s">
        <v>598</v>
      </c>
      <c r="D199" s="4" t="s">
        <v>599</v>
      </c>
      <c r="E199" s="4" t="s">
        <v>600</v>
      </c>
      <c r="F199" s="5">
        <v>2</v>
      </c>
    </row>
    <row r="200" ht="15.5" spans="1:6">
      <c r="A200" s="7" t="s">
        <v>601</v>
      </c>
      <c r="B200" s="4" t="s">
        <v>602</v>
      </c>
      <c r="C200" s="4" t="s">
        <v>603</v>
      </c>
      <c r="D200" s="4" t="s">
        <v>604</v>
      </c>
      <c r="E200" s="4" t="s">
        <v>253</v>
      </c>
      <c r="F200" s="5">
        <v>1</v>
      </c>
    </row>
    <row r="201" ht="15.5" spans="1:6">
      <c r="A201" s="7" t="s">
        <v>605</v>
      </c>
      <c r="B201" s="4" t="s">
        <v>245</v>
      </c>
      <c r="C201" s="4" t="s">
        <v>246</v>
      </c>
      <c r="D201" s="4" t="s">
        <v>247</v>
      </c>
      <c r="E201" s="4" t="s">
        <v>248</v>
      </c>
      <c r="F201" s="5">
        <v>4</v>
      </c>
    </row>
    <row r="202" ht="15.5" spans="1:6">
      <c r="A202" s="7" t="s">
        <v>606</v>
      </c>
      <c r="B202" s="4" t="s">
        <v>607</v>
      </c>
      <c r="C202" s="4" t="s">
        <v>608</v>
      </c>
      <c r="D202" s="4" t="s">
        <v>609</v>
      </c>
      <c r="E202" s="4" t="s">
        <v>610</v>
      </c>
      <c r="F202" s="5">
        <v>1</v>
      </c>
    </row>
    <row r="203" ht="15.5" spans="1:6">
      <c r="A203" s="7" t="s">
        <v>611</v>
      </c>
      <c r="B203" s="4" t="s">
        <v>612</v>
      </c>
      <c r="C203" s="4" t="s">
        <v>613</v>
      </c>
      <c r="D203" s="4" t="s">
        <v>614</v>
      </c>
      <c r="E203" s="4" t="s">
        <v>615</v>
      </c>
      <c r="F203" s="5">
        <v>3</v>
      </c>
    </row>
    <row r="204" ht="15.5" spans="1:6">
      <c r="A204" s="7" t="s">
        <v>616</v>
      </c>
      <c r="B204" s="4" t="s">
        <v>617</v>
      </c>
      <c r="C204" s="4" t="s">
        <v>274</v>
      </c>
      <c r="D204" s="4" t="s">
        <v>618</v>
      </c>
      <c r="E204" s="4" t="s">
        <v>619</v>
      </c>
      <c r="F204" s="5">
        <v>1</v>
      </c>
    </row>
    <row r="205" ht="15.5" spans="1:6">
      <c r="A205" s="7" t="s">
        <v>620</v>
      </c>
      <c r="B205" s="4" t="s">
        <v>621</v>
      </c>
      <c r="C205" s="4" t="s">
        <v>622</v>
      </c>
      <c r="D205" s="4" t="s">
        <v>623</v>
      </c>
      <c r="E205" s="4" t="s">
        <v>624</v>
      </c>
      <c r="F205" s="5">
        <v>3</v>
      </c>
    </row>
    <row r="206" ht="15.5" spans="1:6">
      <c r="A206" s="7" t="s">
        <v>625</v>
      </c>
      <c r="B206" s="4" t="s">
        <v>626</v>
      </c>
      <c r="C206" s="4" t="s">
        <v>274</v>
      </c>
      <c r="D206" s="4" t="s">
        <v>429</v>
      </c>
      <c r="E206" s="4" t="s">
        <v>627</v>
      </c>
      <c r="F206" s="5">
        <v>1</v>
      </c>
    </row>
    <row r="207" ht="15.5" spans="1:6">
      <c r="A207" s="7" t="s">
        <v>628</v>
      </c>
      <c r="B207" s="4" t="s">
        <v>629</v>
      </c>
      <c r="C207" s="4" t="s">
        <v>630</v>
      </c>
      <c r="D207" s="4" t="s">
        <v>631</v>
      </c>
      <c r="E207" s="4" t="s">
        <v>281</v>
      </c>
      <c r="F207" s="5">
        <v>3</v>
      </c>
    </row>
    <row r="208" ht="15.5" spans="1:6">
      <c r="A208" s="7" t="s">
        <v>632</v>
      </c>
      <c r="B208" s="4" t="s">
        <v>633</v>
      </c>
      <c r="C208" s="4" t="s">
        <v>634</v>
      </c>
      <c r="D208" s="4" t="s">
        <v>635</v>
      </c>
      <c r="E208" s="4" t="s">
        <v>636</v>
      </c>
      <c r="F208" s="5">
        <v>1</v>
      </c>
    </row>
    <row r="209" ht="15.5" spans="1:6">
      <c r="A209" s="7" t="s">
        <v>637</v>
      </c>
      <c r="B209" s="4" t="s">
        <v>638</v>
      </c>
      <c r="C209" s="4" t="s">
        <v>639</v>
      </c>
      <c r="D209" s="4" t="s">
        <v>640</v>
      </c>
      <c r="E209" s="4" t="s">
        <v>641</v>
      </c>
      <c r="F209" s="5">
        <v>3</v>
      </c>
    </row>
    <row r="210" ht="15.5" spans="1:6">
      <c r="A210" s="7" t="s">
        <v>642</v>
      </c>
      <c r="B210" s="4" t="s">
        <v>643</v>
      </c>
      <c r="C210" s="4" t="s">
        <v>644</v>
      </c>
      <c r="D210" s="4" t="s">
        <v>645</v>
      </c>
      <c r="E210" s="4" t="s">
        <v>646</v>
      </c>
      <c r="F210" s="5">
        <v>1</v>
      </c>
    </row>
    <row r="211" ht="15.5" spans="1:6">
      <c r="A211" s="7" t="s">
        <v>647</v>
      </c>
      <c r="B211" s="4" t="s">
        <v>648</v>
      </c>
      <c r="C211" s="4" t="s">
        <v>443</v>
      </c>
      <c r="D211" s="4" t="s">
        <v>649</v>
      </c>
      <c r="E211" s="4" t="s">
        <v>650</v>
      </c>
      <c r="F211" s="5">
        <v>2</v>
      </c>
    </row>
    <row r="212" ht="15.5" spans="1:6">
      <c r="A212" s="7" t="s">
        <v>651</v>
      </c>
      <c r="B212" s="4" t="s">
        <v>303</v>
      </c>
      <c r="C212" s="4" t="s">
        <v>304</v>
      </c>
      <c r="D212" s="4" t="s">
        <v>305</v>
      </c>
      <c r="E212" s="4" t="s">
        <v>296</v>
      </c>
      <c r="F212" s="5">
        <v>3</v>
      </c>
    </row>
    <row r="213" ht="15.5" spans="1:6">
      <c r="A213" s="7" t="s">
        <v>652</v>
      </c>
      <c r="B213" s="4" t="s">
        <v>653</v>
      </c>
      <c r="C213" s="4" t="s">
        <v>654</v>
      </c>
      <c r="D213" s="4" t="s">
        <v>655</v>
      </c>
      <c r="E213" s="4" t="s">
        <v>656</v>
      </c>
      <c r="F213" s="5">
        <v>1</v>
      </c>
    </row>
    <row r="214" ht="15.5" spans="1:6">
      <c r="A214" s="7" t="s">
        <v>657</v>
      </c>
      <c r="B214" s="4" t="s">
        <v>312</v>
      </c>
      <c r="C214" s="4" t="s">
        <v>313</v>
      </c>
      <c r="D214" s="4" t="s">
        <v>658</v>
      </c>
      <c r="E214" s="4" t="s">
        <v>659</v>
      </c>
      <c r="F214" s="5">
        <v>1</v>
      </c>
    </row>
    <row r="215" ht="15.5" spans="1:6">
      <c r="A215" s="7" t="s">
        <v>660</v>
      </c>
      <c r="B215" s="4" t="s">
        <v>661</v>
      </c>
      <c r="C215" s="4" t="s">
        <v>662</v>
      </c>
      <c r="D215" s="4" t="s">
        <v>663</v>
      </c>
      <c r="E215" s="4" t="s">
        <v>664</v>
      </c>
      <c r="F215" s="5">
        <v>1</v>
      </c>
    </row>
    <row r="216" ht="15.5" spans="1:6">
      <c r="A216" s="8" t="s">
        <v>544</v>
      </c>
      <c r="B216" s="4" t="s">
        <v>665</v>
      </c>
      <c r="C216" s="4" t="s">
        <v>666</v>
      </c>
      <c r="D216" s="4" t="s">
        <v>667</v>
      </c>
      <c r="E216" s="4" t="s">
        <v>668</v>
      </c>
      <c r="F216" s="5">
        <v>2</v>
      </c>
    </row>
    <row r="217" ht="15.5" spans="1:6">
      <c r="A217" s="8" t="s">
        <v>669</v>
      </c>
      <c r="B217" s="4" t="s">
        <v>670</v>
      </c>
      <c r="C217" s="4" t="s">
        <v>671</v>
      </c>
      <c r="D217" s="4" t="s">
        <v>672</v>
      </c>
      <c r="E217" s="4" t="s">
        <v>673</v>
      </c>
      <c r="F217" s="5">
        <v>2</v>
      </c>
    </row>
    <row r="218" ht="15.5" spans="1:6">
      <c r="A218" s="8" t="s">
        <v>674</v>
      </c>
      <c r="B218" s="4" t="s">
        <v>675</v>
      </c>
      <c r="C218" s="4" t="s">
        <v>676</v>
      </c>
      <c r="D218" s="4" t="s">
        <v>677</v>
      </c>
      <c r="E218" s="4" t="s">
        <v>678</v>
      </c>
      <c r="F218" s="5">
        <v>4</v>
      </c>
    </row>
    <row r="219" ht="15.5" spans="1:6">
      <c r="A219" s="8" t="s">
        <v>679</v>
      </c>
      <c r="B219" s="4" t="s">
        <v>680</v>
      </c>
      <c r="C219" s="4" t="s">
        <v>681</v>
      </c>
      <c r="D219" s="4" t="s">
        <v>682</v>
      </c>
      <c r="E219" s="4" t="s">
        <v>683</v>
      </c>
      <c r="F219" s="5">
        <v>3</v>
      </c>
    </row>
    <row r="220" ht="15.5" spans="1:6">
      <c r="A220" s="8" t="s">
        <v>684</v>
      </c>
      <c r="B220" s="4" t="s">
        <v>685</v>
      </c>
      <c r="C220" s="4" t="s">
        <v>686</v>
      </c>
      <c r="D220" s="4" t="s">
        <v>687</v>
      </c>
      <c r="E220" s="4" t="s">
        <v>688</v>
      </c>
      <c r="F220" s="5">
        <v>3</v>
      </c>
    </row>
    <row r="221" ht="15.5" spans="1:6">
      <c r="A221" s="8" t="s">
        <v>689</v>
      </c>
      <c r="B221" s="4" t="s">
        <v>347</v>
      </c>
      <c r="C221" s="4" t="s">
        <v>348</v>
      </c>
      <c r="D221" s="4" t="s">
        <v>349</v>
      </c>
      <c r="E221" s="4" t="s">
        <v>350</v>
      </c>
      <c r="F221" s="5">
        <v>4</v>
      </c>
    </row>
    <row r="222" ht="15.5" spans="1:6">
      <c r="A222" s="7" t="s">
        <v>690</v>
      </c>
      <c r="B222" s="4" t="s">
        <v>110</v>
      </c>
      <c r="C222" s="4" t="s">
        <v>691</v>
      </c>
      <c r="D222" s="4" t="s">
        <v>692</v>
      </c>
      <c r="E222" s="4" t="s">
        <v>693</v>
      </c>
      <c r="F222" s="5">
        <v>2</v>
      </c>
    </row>
    <row r="223" ht="15.5" spans="1:6">
      <c r="A223" s="7" t="s">
        <v>351</v>
      </c>
      <c r="B223" s="4" t="s">
        <v>694</v>
      </c>
      <c r="C223" s="4" t="s">
        <v>695</v>
      </c>
      <c r="D223" s="4" t="s">
        <v>696</v>
      </c>
      <c r="E223" s="4" t="s">
        <v>697</v>
      </c>
      <c r="F223" s="5">
        <v>3</v>
      </c>
    </row>
    <row r="224" ht="15.5" spans="1:6">
      <c r="A224" s="7" t="s">
        <v>698</v>
      </c>
      <c r="B224" s="4" t="s">
        <v>699</v>
      </c>
      <c r="C224" s="4" t="s">
        <v>700</v>
      </c>
      <c r="D224" s="4" t="s">
        <v>701</v>
      </c>
      <c r="E224" s="4" t="s">
        <v>702</v>
      </c>
      <c r="F224" s="5">
        <v>1</v>
      </c>
    </row>
    <row r="225" ht="15.5" spans="1:6">
      <c r="A225" s="8" t="s">
        <v>703</v>
      </c>
      <c r="B225" s="4" t="s">
        <v>704</v>
      </c>
      <c r="C225" s="4" t="s">
        <v>705</v>
      </c>
      <c r="D225" s="4" t="s">
        <v>706</v>
      </c>
      <c r="E225" s="4" t="s">
        <v>707</v>
      </c>
      <c r="F225" s="5">
        <v>1</v>
      </c>
    </row>
    <row r="226" ht="15.5" spans="1:6">
      <c r="A226" s="8" t="s">
        <v>708</v>
      </c>
      <c r="B226" s="4" t="s">
        <v>709</v>
      </c>
      <c r="C226" s="4" t="s">
        <v>710</v>
      </c>
      <c r="D226" s="4" t="s">
        <v>711</v>
      </c>
      <c r="E226" s="4" t="s">
        <v>712</v>
      </c>
      <c r="F226" s="5">
        <v>2</v>
      </c>
    </row>
    <row r="227" ht="15.5" spans="1:6">
      <c r="A227" s="4" t="s">
        <v>713</v>
      </c>
      <c r="B227" s="4" t="s">
        <v>714</v>
      </c>
      <c r="C227" s="4" t="s">
        <v>715</v>
      </c>
      <c r="D227" s="4" t="s">
        <v>716</v>
      </c>
      <c r="E227" s="4" t="s">
        <v>717</v>
      </c>
      <c r="F227" s="5">
        <v>1</v>
      </c>
    </row>
    <row r="228" ht="15.5" spans="1:6">
      <c r="A228" s="4" t="s">
        <v>718</v>
      </c>
      <c r="B228" s="4" t="s">
        <v>427</v>
      </c>
      <c r="C228" s="4" t="s">
        <v>719</v>
      </c>
      <c r="D228" s="4" t="s">
        <v>429</v>
      </c>
      <c r="E228" s="4" t="s">
        <v>720</v>
      </c>
      <c r="F228" s="5">
        <v>3</v>
      </c>
    </row>
    <row r="229" ht="15.5" spans="1:6">
      <c r="A229" s="4" t="s">
        <v>721</v>
      </c>
      <c r="B229" s="4" t="s">
        <v>402</v>
      </c>
      <c r="C229" s="4" t="s">
        <v>403</v>
      </c>
      <c r="D229" s="4" t="s">
        <v>404</v>
      </c>
      <c r="E229" s="4" t="s">
        <v>722</v>
      </c>
      <c r="F229" s="5">
        <v>4</v>
      </c>
    </row>
    <row r="230" ht="15.5" spans="1:6">
      <c r="A230" s="4" t="s">
        <v>723</v>
      </c>
      <c r="B230" s="4" t="s">
        <v>724</v>
      </c>
      <c r="C230" s="4" t="s">
        <v>725</v>
      </c>
      <c r="D230" s="4" t="s">
        <v>726</v>
      </c>
      <c r="E230" s="4" t="s">
        <v>727</v>
      </c>
      <c r="F230" s="5">
        <v>2</v>
      </c>
    </row>
    <row r="231" ht="15.5" spans="1:6">
      <c r="A231" s="4" t="s">
        <v>728</v>
      </c>
      <c r="B231" s="4" t="s">
        <v>17</v>
      </c>
      <c r="C231" s="4" t="s">
        <v>729</v>
      </c>
      <c r="D231" s="4" t="s">
        <v>730</v>
      </c>
      <c r="E231" s="4" t="s">
        <v>20</v>
      </c>
      <c r="F231" s="5">
        <v>1</v>
      </c>
    </row>
    <row r="232" ht="15.5" spans="1:6">
      <c r="A232" s="4" t="s">
        <v>731</v>
      </c>
      <c r="B232" s="4" t="s">
        <v>732</v>
      </c>
      <c r="C232" s="4" t="s">
        <v>733</v>
      </c>
      <c r="D232" s="4" t="s">
        <v>734</v>
      </c>
      <c r="E232" s="4" t="s">
        <v>735</v>
      </c>
      <c r="F232" s="5">
        <v>1</v>
      </c>
    </row>
    <row r="233" ht="15.5" spans="1:6">
      <c r="A233" s="4" t="s">
        <v>441</v>
      </c>
      <c r="B233" s="4" t="s">
        <v>442</v>
      </c>
      <c r="C233" s="4" t="s">
        <v>443</v>
      </c>
      <c r="D233" s="4" t="s">
        <v>444</v>
      </c>
      <c r="E233" s="4" t="s">
        <v>445</v>
      </c>
      <c r="F233" s="5">
        <v>4</v>
      </c>
    </row>
    <row r="234" ht="15.5" spans="1:6">
      <c r="A234" s="4" t="s">
        <v>736</v>
      </c>
      <c r="B234" s="4" t="s">
        <v>737</v>
      </c>
      <c r="C234" s="4" t="s">
        <v>738</v>
      </c>
      <c r="D234" s="4" t="s">
        <v>739</v>
      </c>
      <c r="E234" s="4" t="s">
        <v>740</v>
      </c>
      <c r="F234" s="5">
        <v>4</v>
      </c>
    </row>
    <row r="235" ht="15.5" spans="1:6">
      <c r="A235" s="4" t="s">
        <v>741</v>
      </c>
      <c r="B235" s="4" t="s">
        <v>515</v>
      </c>
      <c r="C235" s="4" t="s">
        <v>486</v>
      </c>
      <c r="D235" s="4" t="s">
        <v>742</v>
      </c>
      <c r="E235" s="4" t="s">
        <v>743</v>
      </c>
      <c r="F235" s="5">
        <v>4</v>
      </c>
    </row>
    <row r="236" ht="15.5" spans="1:6">
      <c r="A236" s="4" t="s">
        <v>744</v>
      </c>
      <c r="B236" s="4" t="s">
        <v>427</v>
      </c>
      <c r="C236" s="4" t="s">
        <v>428</v>
      </c>
      <c r="D236" s="4" t="s">
        <v>429</v>
      </c>
      <c r="E236" s="4" t="s">
        <v>430</v>
      </c>
      <c r="F236" s="5">
        <v>2</v>
      </c>
    </row>
    <row r="237" ht="15.5" spans="1:6">
      <c r="A237" s="4" t="s">
        <v>745</v>
      </c>
      <c r="B237" s="4" t="s">
        <v>746</v>
      </c>
      <c r="C237" s="4" t="s">
        <v>747</v>
      </c>
      <c r="D237" s="4" t="s">
        <v>748</v>
      </c>
      <c r="E237" s="4" t="s">
        <v>440</v>
      </c>
      <c r="F237" s="5">
        <v>1</v>
      </c>
    </row>
    <row r="238" ht="15.5" spans="1:6">
      <c r="A238" s="4" t="s">
        <v>749</v>
      </c>
      <c r="B238" s="4" t="s">
        <v>750</v>
      </c>
      <c r="C238" s="4" t="s">
        <v>751</v>
      </c>
      <c r="D238" s="4" t="s">
        <v>752</v>
      </c>
      <c r="E238" s="4" t="s">
        <v>753</v>
      </c>
      <c r="F238" s="5">
        <v>2</v>
      </c>
    </row>
    <row r="239" ht="15.5" spans="1:6">
      <c r="A239" s="4" t="s">
        <v>754</v>
      </c>
      <c r="B239" s="4" t="s">
        <v>235</v>
      </c>
      <c r="C239" s="4" t="s">
        <v>511</v>
      </c>
      <c r="D239" s="4" t="s">
        <v>755</v>
      </c>
      <c r="E239" s="4" t="s">
        <v>53</v>
      </c>
      <c r="F239" s="5">
        <v>1</v>
      </c>
    </row>
    <row r="240" ht="15.5" spans="1:6">
      <c r="A240" s="4" t="s">
        <v>756</v>
      </c>
      <c r="B240" s="4" t="s">
        <v>757</v>
      </c>
      <c r="C240" s="4" t="s">
        <v>758</v>
      </c>
      <c r="D240" s="4" t="s">
        <v>759</v>
      </c>
      <c r="E240" s="4" t="s">
        <v>760</v>
      </c>
      <c r="F240" s="5">
        <v>4</v>
      </c>
    </row>
    <row r="241" ht="15.5" spans="1:6">
      <c r="A241" s="4" t="s">
        <v>761</v>
      </c>
      <c r="B241" s="4" t="s">
        <v>762</v>
      </c>
      <c r="C241" s="4" t="s">
        <v>763</v>
      </c>
      <c r="D241" s="4" t="s">
        <v>764</v>
      </c>
      <c r="E241" s="4" t="s">
        <v>765</v>
      </c>
      <c r="F241" s="5">
        <v>4</v>
      </c>
    </row>
    <row r="242" ht="15.5" spans="1:6">
      <c r="A242" s="4" t="s">
        <v>766</v>
      </c>
      <c r="B242" s="4" t="s">
        <v>767</v>
      </c>
      <c r="C242" s="4" t="s">
        <v>71</v>
      </c>
      <c r="D242" s="4" t="s">
        <v>72</v>
      </c>
      <c r="E242" s="4" t="s">
        <v>768</v>
      </c>
      <c r="F242" s="5">
        <v>1</v>
      </c>
    </row>
    <row r="243" ht="15.5" spans="1:6">
      <c r="A243" s="4" t="s">
        <v>769</v>
      </c>
      <c r="B243" s="4" t="s">
        <v>770</v>
      </c>
      <c r="C243" s="4" t="s">
        <v>771</v>
      </c>
      <c r="D243" s="4" t="s">
        <v>772</v>
      </c>
      <c r="E243" s="4" t="s">
        <v>78</v>
      </c>
      <c r="F243" s="5">
        <v>3</v>
      </c>
    </row>
    <row r="244" ht="15.5" spans="1:6">
      <c r="A244" s="4" t="s">
        <v>773</v>
      </c>
      <c r="B244" s="4" t="s">
        <v>774</v>
      </c>
      <c r="C244" s="4" t="s">
        <v>775</v>
      </c>
      <c r="D244" s="4" t="s">
        <v>776</v>
      </c>
      <c r="E244" s="4" t="s">
        <v>777</v>
      </c>
      <c r="F244" s="5">
        <v>4</v>
      </c>
    </row>
    <row r="245" ht="15.5" spans="1:6">
      <c r="A245" s="4" t="s">
        <v>778</v>
      </c>
      <c r="B245" s="4" t="s">
        <v>779</v>
      </c>
      <c r="C245" s="4" t="s">
        <v>780</v>
      </c>
      <c r="D245" s="4" t="s">
        <v>781</v>
      </c>
      <c r="E245" s="4" t="s">
        <v>782</v>
      </c>
      <c r="F245" s="5">
        <v>1</v>
      </c>
    </row>
    <row r="246" ht="15.5" spans="1:6">
      <c r="A246" s="4" t="s">
        <v>783</v>
      </c>
      <c r="B246" s="4" t="s">
        <v>784</v>
      </c>
      <c r="C246" s="4" t="s">
        <v>785</v>
      </c>
      <c r="D246" s="4" t="s">
        <v>786</v>
      </c>
      <c r="E246" s="4" t="s">
        <v>787</v>
      </c>
      <c r="F246" s="5">
        <v>3</v>
      </c>
    </row>
    <row r="247" ht="15.5" spans="1:6">
      <c r="A247" s="4" t="s">
        <v>788</v>
      </c>
      <c r="B247" s="4" t="s">
        <v>110</v>
      </c>
      <c r="C247" s="4" t="s">
        <v>111</v>
      </c>
      <c r="D247" s="4" t="s">
        <v>112</v>
      </c>
      <c r="E247" s="4" t="s">
        <v>789</v>
      </c>
      <c r="F247" s="5">
        <v>2</v>
      </c>
    </row>
    <row r="248" ht="15.5" spans="1:6">
      <c r="A248" s="4" t="s">
        <v>790</v>
      </c>
      <c r="B248" s="4" t="s">
        <v>791</v>
      </c>
      <c r="C248" s="4" t="s">
        <v>792</v>
      </c>
      <c r="D248" s="4" t="s">
        <v>793</v>
      </c>
      <c r="E248" s="4" t="s">
        <v>794</v>
      </c>
      <c r="F248" s="5">
        <v>4</v>
      </c>
    </row>
    <row r="249" ht="15.5" spans="1:6">
      <c r="A249" s="4" t="s">
        <v>795</v>
      </c>
      <c r="B249" s="4" t="s">
        <v>796</v>
      </c>
      <c r="C249" s="4" t="s">
        <v>797</v>
      </c>
      <c r="D249" s="4" t="s">
        <v>798</v>
      </c>
      <c r="E249" s="4" t="s">
        <v>799</v>
      </c>
      <c r="F249" s="5">
        <v>1</v>
      </c>
    </row>
    <row r="250" ht="15.5" spans="1:6">
      <c r="A250" s="4" t="s">
        <v>800</v>
      </c>
      <c r="B250" s="4" t="s">
        <v>801</v>
      </c>
      <c r="C250" s="4" t="s">
        <v>802</v>
      </c>
      <c r="D250" s="4" t="s">
        <v>803</v>
      </c>
      <c r="E250" s="4" t="s">
        <v>804</v>
      </c>
      <c r="F250" s="5">
        <v>3</v>
      </c>
    </row>
    <row r="251" ht="15.5" spans="1:6">
      <c r="A251" s="4" t="s">
        <v>805</v>
      </c>
      <c r="B251" s="4" t="s">
        <v>806</v>
      </c>
      <c r="C251" s="4" t="s">
        <v>807</v>
      </c>
      <c r="D251" s="4" t="s">
        <v>808</v>
      </c>
      <c r="E251" s="4" t="s">
        <v>809</v>
      </c>
      <c r="F251" s="5">
        <v>1</v>
      </c>
    </row>
    <row r="252" ht="15.5" spans="1:6">
      <c r="A252" s="4" t="s">
        <v>810</v>
      </c>
      <c r="B252" s="4" t="s">
        <v>811</v>
      </c>
      <c r="C252" s="4" t="s">
        <v>812</v>
      </c>
      <c r="D252" s="4" t="s">
        <v>813</v>
      </c>
      <c r="E252" s="4" t="s">
        <v>814</v>
      </c>
      <c r="F252" s="5">
        <v>2</v>
      </c>
    </row>
    <row r="253" ht="15.5" spans="1:6">
      <c r="A253" s="4" t="s">
        <v>815</v>
      </c>
      <c r="B253" s="4" t="s">
        <v>65</v>
      </c>
      <c r="C253" s="4" t="s">
        <v>66</v>
      </c>
      <c r="D253" s="4" t="s">
        <v>816</v>
      </c>
      <c r="E253" s="4" t="s">
        <v>817</v>
      </c>
      <c r="F253" s="5">
        <v>3</v>
      </c>
    </row>
    <row r="254" ht="15.5" spans="1:6">
      <c r="A254" s="4" t="s">
        <v>818</v>
      </c>
      <c r="B254" s="4" t="s">
        <v>819</v>
      </c>
      <c r="C254" s="4" t="s">
        <v>820</v>
      </c>
      <c r="D254" s="4" t="s">
        <v>821</v>
      </c>
      <c r="E254" s="4" t="s">
        <v>822</v>
      </c>
      <c r="F254" s="5">
        <v>4</v>
      </c>
    </row>
    <row r="255" ht="15.5" spans="1:6">
      <c r="A255" s="4" t="s">
        <v>823</v>
      </c>
      <c r="B255" s="4" t="s">
        <v>824</v>
      </c>
      <c r="C255" s="4" t="s">
        <v>825</v>
      </c>
      <c r="D255" s="4" t="s">
        <v>826</v>
      </c>
      <c r="E255" s="4" t="s">
        <v>827</v>
      </c>
      <c r="F255" s="5">
        <v>1</v>
      </c>
    </row>
    <row r="256" ht="15.5" spans="1:6">
      <c r="A256" s="4" t="s">
        <v>828</v>
      </c>
      <c r="B256" s="4" t="s">
        <v>829</v>
      </c>
      <c r="C256" s="4" t="s">
        <v>830</v>
      </c>
      <c r="D256" s="4" t="s">
        <v>831</v>
      </c>
      <c r="E256" s="4" t="s">
        <v>832</v>
      </c>
      <c r="F256" s="5">
        <v>4</v>
      </c>
    </row>
    <row r="257" ht="15.5" spans="1:6">
      <c r="A257" s="4" t="s">
        <v>833</v>
      </c>
      <c r="B257" s="4" t="s">
        <v>834</v>
      </c>
      <c r="C257" s="4" t="s">
        <v>835</v>
      </c>
      <c r="D257" s="4" t="s">
        <v>836</v>
      </c>
      <c r="E257" s="4" t="s">
        <v>837</v>
      </c>
      <c r="F257" s="5">
        <v>1</v>
      </c>
    </row>
    <row r="258" ht="15.5" spans="1:6">
      <c r="A258" s="4" t="s">
        <v>838</v>
      </c>
      <c r="B258" s="4" t="s">
        <v>839</v>
      </c>
      <c r="C258" s="4" t="s">
        <v>840</v>
      </c>
      <c r="D258" s="4" t="s">
        <v>841</v>
      </c>
      <c r="E258" s="4" t="s">
        <v>842</v>
      </c>
      <c r="F258" s="5">
        <v>2</v>
      </c>
    </row>
    <row r="259" ht="15.5" spans="1:6">
      <c r="A259" s="4" t="s">
        <v>843</v>
      </c>
      <c r="B259" s="4" t="s">
        <v>844</v>
      </c>
      <c r="C259" s="4" t="s">
        <v>845</v>
      </c>
      <c r="D259" s="4" t="s">
        <v>846</v>
      </c>
      <c r="E259" s="4" t="s">
        <v>847</v>
      </c>
      <c r="F259" s="5">
        <v>3</v>
      </c>
    </row>
    <row r="260" ht="15.5" spans="1:6">
      <c r="A260" s="4" t="s">
        <v>848</v>
      </c>
      <c r="B260" s="4" t="s">
        <v>849</v>
      </c>
      <c r="C260" s="4" t="s">
        <v>850</v>
      </c>
      <c r="D260" s="4" t="s">
        <v>851</v>
      </c>
      <c r="E260" s="4" t="s">
        <v>852</v>
      </c>
      <c r="F260" s="5">
        <v>1</v>
      </c>
    </row>
    <row r="261" ht="15.5" spans="1:6">
      <c r="A261" s="4" t="s">
        <v>853</v>
      </c>
      <c r="B261" s="4" t="s">
        <v>854</v>
      </c>
      <c r="C261" s="4" t="s">
        <v>855</v>
      </c>
      <c r="D261" s="4" t="s">
        <v>856</v>
      </c>
      <c r="E261" s="4" t="s">
        <v>857</v>
      </c>
      <c r="F261" s="5">
        <v>2</v>
      </c>
    </row>
    <row r="262" ht="15.5" spans="1:6">
      <c r="A262" s="4" t="s">
        <v>858</v>
      </c>
      <c r="B262" s="4" t="s">
        <v>859</v>
      </c>
      <c r="C262" s="4" t="s">
        <v>860</v>
      </c>
      <c r="D262" s="4" t="s">
        <v>861</v>
      </c>
      <c r="E262" s="4" t="s">
        <v>862</v>
      </c>
      <c r="F262" s="5">
        <v>1</v>
      </c>
    </row>
    <row r="263" ht="15.5" spans="1:6">
      <c r="A263" s="4" t="s">
        <v>863</v>
      </c>
      <c r="B263" s="4" t="s">
        <v>864</v>
      </c>
      <c r="C263" s="4" t="s">
        <v>865</v>
      </c>
      <c r="D263" s="4" t="s">
        <v>866</v>
      </c>
      <c r="E263" s="4" t="s">
        <v>867</v>
      </c>
      <c r="F263" s="5">
        <v>4</v>
      </c>
    </row>
    <row r="264" ht="15.5" spans="1:6">
      <c r="A264" s="4" t="s">
        <v>868</v>
      </c>
      <c r="B264" s="4" t="s">
        <v>869</v>
      </c>
      <c r="C264" s="4" t="s">
        <v>870</v>
      </c>
      <c r="D264" s="4" t="s">
        <v>871</v>
      </c>
      <c r="E264" s="4" t="s">
        <v>872</v>
      </c>
      <c r="F264" s="5">
        <v>1</v>
      </c>
    </row>
    <row r="265" ht="15.5" spans="1:6">
      <c r="A265" s="4" t="s">
        <v>873</v>
      </c>
      <c r="B265" s="4" t="s">
        <v>874</v>
      </c>
      <c r="C265" s="4" t="s">
        <v>860</v>
      </c>
      <c r="D265" s="4" t="s">
        <v>875</v>
      </c>
      <c r="E265" s="4" t="s">
        <v>876</v>
      </c>
      <c r="F265" s="5">
        <v>2</v>
      </c>
    </row>
    <row r="266" ht="15.5" spans="1:6">
      <c r="A266" s="4" t="s">
        <v>877</v>
      </c>
      <c r="B266" s="4" t="s">
        <v>878</v>
      </c>
      <c r="C266" s="4" t="s">
        <v>879</v>
      </c>
      <c r="D266" s="4" t="s">
        <v>880</v>
      </c>
      <c r="E266" s="4" t="s">
        <v>881</v>
      </c>
      <c r="F266" s="5">
        <v>1</v>
      </c>
    </row>
    <row r="267" ht="15.5" spans="1:6">
      <c r="A267" s="6" t="s">
        <v>882</v>
      </c>
      <c r="B267" s="4" t="s">
        <v>205</v>
      </c>
      <c r="C267" s="4" t="s">
        <v>206</v>
      </c>
      <c r="D267" s="4" t="s">
        <v>207</v>
      </c>
      <c r="E267" s="4" t="s">
        <v>208</v>
      </c>
      <c r="F267" s="5">
        <v>1</v>
      </c>
    </row>
    <row r="268" ht="15.5" spans="1:6">
      <c r="A268" s="6" t="s">
        <v>883</v>
      </c>
      <c r="B268" s="4" t="s">
        <v>884</v>
      </c>
      <c r="C268" s="4" t="s">
        <v>885</v>
      </c>
      <c r="D268" s="4" t="s">
        <v>886</v>
      </c>
      <c r="E268" s="4" t="s">
        <v>887</v>
      </c>
      <c r="F268" s="5">
        <v>3</v>
      </c>
    </row>
    <row r="269" ht="15.5" spans="1:6">
      <c r="A269" s="6" t="s">
        <v>888</v>
      </c>
      <c r="B269" s="4" t="s">
        <v>889</v>
      </c>
      <c r="C269" s="4" t="s">
        <v>890</v>
      </c>
      <c r="D269" s="4" t="s">
        <v>891</v>
      </c>
      <c r="E269" s="4" t="s">
        <v>892</v>
      </c>
      <c r="F269" s="5">
        <v>2</v>
      </c>
    </row>
    <row r="270" ht="15.5" spans="1:6">
      <c r="A270" s="6" t="s">
        <v>893</v>
      </c>
      <c r="B270" s="4" t="s">
        <v>894</v>
      </c>
      <c r="C270" s="4" t="s">
        <v>895</v>
      </c>
      <c r="D270" s="4" t="s">
        <v>896</v>
      </c>
      <c r="E270" s="4" t="s">
        <v>897</v>
      </c>
      <c r="F270" s="5">
        <v>1</v>
      </c>
    </row>
    <row r="271" ht="15.5" spans="1:6">
      <c r="A271" s="7" t="s">
        <v>898</v>
      </c>
      <c r="B271" s="4" t="s">
        <v>899</v>
      </c>
      <c r="C271" s="4" t="s">
        <v>900</v>
      </c>
      <c r="D271" s="4" t="s">
        <v>901</v>
      </c>
      <c r="E271" s="4" t="s">
        <v>902</v>
      </c>
      <c r="F271" s="5">
        <v>1</v>
      </c>
    </row>
    <row r="272" ht="15.5" spans="1:6">
      <c r="A272" s="7" t="s">
        <v>903</v>
      </c>
      <c r="B272" s="4" t="s">
        <v>904</v>
      </c>
      <c r="C272" s="4" t="s">
        <v>905</v>
      </c>
      <c r="D272" s="4" t="s">
        <v>906</v>
      </c>
      <c r="E272" s="4" t="s">
        <v>907</v>
      </c>
      <c r="F272" s="5">
        <v>3</v>
      </c>
    </row>
    <row r="273" ht="15.5" spans="1:6">
      <c r="A273" s="7" t="s">
        <v>908</v>
      </c>
      <c r="B273" s="4" t="s">
        <v>592</v>
      </c>
      <c r="C273" s="4" t="s">
        <v>593</v>
      </c>
      <c r="D273" s="4" t="s">
        <v>594</v>
      </c>
      <c r="E273" s="4" t="s">
        <v>909</v>
      </c>
      <c r="F273" s="5">
        <v>4</v>
      </c>
    </row>
    <row r="274" ht="15.5" spans="1:6">
      <c r="A274" s="7" t="s">
        <v>910</v>
      </c>
      <c r="B274" s="4" t="s">
        <v>911</v>
      </c>
      <c r="C274" s="4" t="s">
        <v>912</v>
      </c>
      <c r="D274" s="4" t="s">
        <v>913</v>
      </c>
      <c r="E274" s="4" t="s">
        <v>914</v>
      </c>
      <c r="F274" s="5">
        <v>1</v>
      </c>
    </row>
    <row r="275" ht="15.5" spans="1:6">
      <c r="A275" s="7" t="s">
        <v>915</v>
      </c>
      <c r="B275" s="4" t="s">
        <v>255</v>
      </c>
      <c r="C275" s="4" t="s">
        <v>916</v>
      </c>
      <c r="D275" s="4" t="s">
        <v>604</v>
      </c>
      <c r="E275" s="4" t="s">
        <v>271</v>
      </c>
      <c r="F275" s="5">
        <v>2</v>
      </c>
    </row>
    <row r="276" ht="15.5" spans="1:6">
      <c r="A276" s="7" t="s">
        <v>917</v>
      </c>
      <c r="B276" s="4" t="s">
        <v>918</v>
      </c>
      <c r="C276" s="4" t="s">
        <v>919</v>
      </c>
      <c r="D276" s="4" t="s">
        <v>920</v>
      </c>
      <c r="E276" s="4" t="s">
        <v>921</v>
      </c>
      <c r="F276" s="5">
        <v>4</v>
      </c>
    </row>
    <row r="277" ht="15.5" spans="1:6">
      <c r="A277" s="7" t="s">
        <v>922</v>
      </c>
      <c r="B277" s="4" t="s">
        <v>918</v>
      </c>
      <c r="C277" s="4" t="s">
        <v>919</v>
      </c>
      <c r="D277" s="4" t="s">
        <v>920</v>
      </c>
      <c r="E277" s="4" t="s">
        <v>921</v>
      </c>
      <c r="F277" s="5">
        <v>3</v>
      </c>
    </row>
    <row r="278" ht="15.5" spans="1:6">
      <c r="A278" s="7" t="s">
        <v>923</v>
      </c>
      <c r="B278" s="4" t="s">
        <v>924</v>
      </c>
      <c r="C278" s="4" t="s">
        <v>925</v>
      </c>
      <c r="D278" s="4" t="s">
        <v>926</v>
      </c>
      <c r="E278" s="4" t="s">
        <v>927</v>
      </c>
      <c r="F278" s="5">
        <v>4</v>
      </c>
    </row>
    <row r="279" ht="15.5" spans="1:6">
      <c r="A279" s="7" t="s">
        <v>277</v>
      </c>
      <c r="B279" s="4" t="s">
        <v>629</v>
      </c>
      <c r="C279" s="4" t="s">
        <v>928</v>
      </c>
      <c r="D279" s="4" t="s">
        <v>19</v>
      </c>
      <c r="E279" s="4" t="s">
        <v>281</v>
      </c>
      <c r="F279" s="5">
        <v>1</v>
      </c>
    </row>
    <row r="280" ht="15.5" spans="1:6">
      <c r="A280" s="7" t="s">
        <v>929</v>
      </c>
      <c r="B280" s="4" t="s">
        <v>930</v>
      </c>
      <c r="C280" s="4" t="s">
        <v>274</v>
      </c>
      <c r="D280" s="4" t="s">
        <v>429</v>
      </c>
      <c r="E280" s="4" t="s">
        <v>627</v>
      </c>
      <c r="F280" s="5">
        <v>1</v>
      </c>
    </row>
    <row r="281" ht="15.5" spans="1:6">
      <c r="A281" s="7" t="s">
        <v>931</v>
      </c>
      <c r="B281" s="4" t="s">
        <v>932</v>
      </c>
      <c r="C281" s="4" t="s">
        <v>933</v>
      </c>
      <c r="D281" s="4" t="s">
        <v>934</v>
      </c>
      <c r="E281" s="4" t="s">
        <v>935</v>
      </c>
      <c r="F281" s="5">
        <v>3</v>
      </c>
    </row>
    <row r="282" ht="15.5" spans="1:6">
      <c r="A282" s="7" t="s">
        <v>936</v>
      </c>
      <c r="B282" s="4" t="s">
        <v>937</v>
      </c>
      <c r="C282" s="4" t="s">
        <v>938</v>
      </c>
      <c r="D282" s="4" t="s">
        <v>939</v>
      </c>
      <c r="E282" s="4" t="s">
        <v>940</v>
      </c>
      <c r="F282" s="5">
        <v>2</v>
      </c>
    </row>
    <row r="283" ht="15.5" spans="1:6">
      <c r="A283" s="7" t="s">
        <v>941</v>
      </c>
      <c r="B283" s="4" t="s">
        <v>65</v>
      </c>
      <c r="C283" s="4" t="s">
        <v>66</v>
      </c>
      <c r="D283" s="4" t="s">
        <v>942</v>
      </c>
      <c r="E283" s="4" t="s">
        <v>68</v>
      </c>
      <c r="F283" s="5">
        <v>4</v>
      </c>
    </row>
    <row r="284" ht="15.5" spans="1:6">
      <c r="A284" s="7" t="s">
        <v>943</v>
      </c>
      <c r="B284" s="4" t="s">
        <v>944</v>
      </c>
      <c r="C284" s="4" t="s">
        <v>945</v>
      </c>
      <c r="D284" s="4" t="s">
        <v>946</v>
      </c>
      <c r="E284" s="4" t="s">
        <v>947</v>
      </c>
      <c r="F284" s="5">
        <v>3</v>
      </c>
    </row>
    <row r="285" ht="15.5" spans="1:6">
      <c r="A285" s="7" t="s">
        <v>948</v>
      </c>
      <c r="B285" s="4" t="s">
        <v>293</v>
      </c>
      <c r="C285" s="4" t="s">
        <v>304</v>
      </c>
      <c r="D285" s="4" t="s">
        <v>949</v>
      </c>
      <c r="E285" s="4" t="s">
        <v>296</v>
      </c>
      <c r="F285" s="5">
        <v>2</v>
      </c>
    </row>
    <row r="286" ht="15.5" spans="1:6">
      <c r="A286" s="7" t="s">
        <v>950</v>
      </c>
      <c r="B286" s="4" t="s">
        <v>951</v>
      </c>
      <c r="C286" s="4" t="s">
        <v>952</v>
      </c>
      <c r="D286" s="4" t="s">
        <v>953</v>
      </c>
      <c r="E286" s="4" t="s">
        <v>954</v>
      </c>
      <c r="F286" s="5">
        <v>1</v>
      </c>
    </row>
    <row r="287" ht="15.5" spans="1:6">
      <c r="A287" s="7" t="s">
        <v>955</v>
      </c>
      <c r="B287" s="4" t="s">
        <v>50</v>
      </c>
      <c r="C287" s="4" t="s">
        <v>51</v>
      </c>
      <c r="D287" s="4" t="s">
        <v>755</v>
      </c>
      <c r="E287" s="4" t="s">
        <v>53</v>
      </c>
      <c r="F287" s="5">
        <v>3</v>
      </c>
    </row>
    <row r="288" ht="15.5" spans="1:6">
      <c r="A288" s="7" t="s">
        <v>956</v>
      </c>
      <c r="B288" s="4" t="s">
        <v>312</v>
      </c>
      <c r="C288" s="4" t="s">
        <v>313</v>
      </c>
      <c r="D288" s="4" t="s">
        <v>957</v>
      </c>
      <c r="E288" s="4" t="s">
        <v>659</v>
      </c>
      <c r="F288" s="5">
        <v>3</v>
      </c>
    </row>
    <row r="289" ht="15.5" spans="1:6">
      <c r="A289" s="7" t="s">
        <v>958</v>
      </c>
      <c r="B289" s="4" t="s">
        <v>959</v>
      </c>
      <c r="C289" s="4" t="s">
        <v>960</v>
      </c>
      <c r="D289" s="4" t="s">
        <v>961</v>
      </c>
      <c r="E289" s="4" t="s">
        <v>962</v>
      </c>
      <c r="F289" s="5">
        <v>1</v>
      </c>
    </row>
    <row r="290" ht="15.5" spans="1:6">
      <c r="A290" s="7" t="s">
        <v>963</v>
      </c>
      <c r="B290" s="4" t="s">
        <v>312</v>
      </c>
      <c r="C290" s="4" t="s">
        <v>313</v>
      </c>
      <c r="D290" s="4" t="s">
        <v>658</v>
      </c>
      <c r="E290" s="4" t="s">
        <v>659</v>
      </c>
      <c r="F290" s="5">
        <v>1</v>
      </c>
    </row>
    <row r="291" ht="15.5" spans="1:6">
      <c r="A291" s="8" t="s">
        <v>964</v>
      </c>
      <c r="B291" s="4" t="s">
        <v>352</v>
      </c>
      <c r="C291" s="4" t="s">
        <v>965</v>
      </c>
      <c r="D291" s="4" t="s">
        <v>966</v>
      </c>
      <c r="E291" s="4" t="s">
        <v>967</v>
      </c>
      <c r="F291" s="5">
        <v>3</v>
      </c>
    </row>
    <row r="292" ht="15.5" spans="1:6">
      <c r="A292" s="8" t="s">
        <v>968</v>
      </c>
      <c r="B292" s="4" t="s">
        <v>969</v>
      </c>
      <c r="C292" s="4" t="s">
        <v>970</v>
      </c>
      <c r="D292" s="4" t="s">
        <v>971</v>
      </c>
      <c r="E292" s="4" t="s">
        <v>972</v>
      </c>
      <c r="F292" s="5">
        <v>1</v>
      </c>
    </row>
    <row r="293" ht="15.5" spans="1:6">
      <c r="A293" s="8" t="s">
        <v>493</v>
      </c>
      <c r="B293" s="4" t="s">
        <v>973</v>
      </c>
      <c r="C293" s="4" t="s">
        <v>974</v>
      </c>
      <c r="D293" s="4" t="s">
        <v>975</v>
      </c>
      <c r="E293" s="4" t="s">
        <v>976</v>
      </c>
      <c r="F293" s="5">
        <v>3</v>
      </c>
    </row>
    <row r="294" ht="15.5" spans="1:6">
      <c r="A294" s="8" t="s">
        <v>977</v>
      </c>
      <c r="B294" s="4" t="s">
        <v>347</v>
      </c>
      <c r="C294" s="4" t="s">
        <v>348</v>
      </c>
      <c r="D294" s="4" t="s">
        <v>349</v>
      </c>
      <c r="E294" s="4" t="s">
        <v>350</v>
      </c>
      <c r="F294" s="5">
        <v>4</v>
      </c>
    </row>
    <row r="295" ht="15.5" spans="1:6">
      <c r="A295" s="8" t="s">
        <v>978</v>
      </c>
      <c r="B295" s="4" t="s">
        <v>979</v>
      </c>
      <c r="C295" s="4" t="s">
        <v>980</v>
      </c>
      <c r="D295" s="4" t="s">
        <v>981</v>
      </c>
      <c r="E295" s="4" t="s">
        <v>982</v>
      </c>
      <c r="F295" s="5">
        <v>1</v>
      </c>
    </row>
    <row r="296" ht="15.5" spans="1:6">
      <c r="A296" s="8" t="s">
        <v>983</v>
      </c>
      <c r="B296" s="4" t="s">
        <v>303</v>
      </c>
      <c r="C296" s="4" t="s">
        <v>294</v>
      </c>
      <c r="D296" s="4" t="s">
        <v>339</v>
      </c>
      <c r="E296" s="4" t="s">
        <v>340</v>
      </c>
      <c r="F296" s="5">
        <v>2</v>
      </c>
    </row>
    <row r="297" ht="15.5" spans="1:6">
      <c r="A297" s="7" t="s">
        <v>984</v>
      </c>
      <c r="B297" s="4" t="s">
        <v>699</v>
      </c>
      <c r="C297" s="4" t="s">
        <v>700</v>
      </c>
      <c r="D297" s="4" t="s">
        <v>701</v>
      </c>
      <c r="E297" s="4" t="s">
        <v>702</v>
      </c>
      <c r="F297" s="5">
        <v>2</v>
      </c>
    </row>
    <row r="298" ht="15.5" spans="1:6">
      <c r="A298" s="7" t="s">
        <v>985</v>
      </c>
      <c r="B298" s="4" t="s">
        <v>986</v>
      </c>
      <c r="C298" s="4" t="s">
        <v>987</v>
      </c>
      <c r="D298" s="4" t="s">
        <v>988</v>
      </c>
      <c r="E298" s="4" t="s">
        <v>989</v>
      </c>
      <c r="F298" s="5">
        <v>2</v>
      </c>
    </row>
    <row r="299" ht="15.5" spans="1:6">
      <c r="A299" s="7" t="s">
        <v>990</v>
      </c>
      <c r="B299" s="4" t="s">
        <v>362</v>
      </c>
      <c r="C299" s="4" t="s">
        <v>991</v>
      </c>
      <c r="D299" s="4" t="s">
        <v>992</v>
      </c>
      <c r="E299" s="4" t="s">
        <v>365</v>
      </c>
      <c r="F299" s="5">
        <v>2</v>
      </c>
    </row>
    <row r="300" ht="15.5" spans="1:6">
      <c r="A300" s="8" t="s">
        <v>993</v>
      </c>
      <c r="B300" s="4" t="s">
        <v>994</v>
      </c>
      <c r="C300" s="4" t="s">
        <v>995</v>
      </c>
      <c r="D300" s="4" t="s">
        <v>996</v>
      </c>
      <c r="E300" s="4" t="s">
        <v>997</v>
      </c>
      <c r="F300" s="5">
        <v>2</v>
      </c>
    </row>
    <row r="301" ht="15.5" spans="1:6">
      <c r="A301" s="8" t="s">
        <v>998</v>
      </c>
      <c r="B301" s="4" t="s">
        <v>999</v>
      </c>
      <c r="C301" s="4" t="s">
        <v>1000</v>
      </c>
      <c r="D301" s="4" t="s">
        <v>1001</v>
      </c>
      <c r="E301" s="4" t="s">
        <v>1002</v>
      </c>
      <c r="F301" s="5">
        <v>1</v>
      </c>
    </row>
    <row r="302" ht="15.5" spans="1:6">
      <c r="A302" s="9" t="s">
        <v>1003</v>
      </c>
      <c r="B302" s="10" t="s">
        <v>1004</v>
      </c>
      <c r="C302" s="10" t="s">
        <v>1005</v>
      </c>
      <c r="D302" s="10" t="s">
        <v>1006</v>
      </c>
      <c r="E302" s="11" t="s">
        <v>1007</v>
      </c>
      <c r="F302" s="12">
        <v>2</v>
      </c>
    </row>
    <row r="303" ht="15.5" spans="1:6">
      <c r="A303" s="9" t="s">
        <v>1008</v>
      </c>
      <c r="B303" s="13" t="s">
        <v>1009</v>
      </c>
      <c r="C303" s="11" t="s">
        <v>1010</v>
      </c>
      <c r="D303" s="11" t="s">
        <v>1011</v>
      </c>
      <c r="E303" s="11" t="s">
        <v>1012</v>
      </c>
      <c r="F303" s="12">
        <v>3</v>
      </c>
    </row>
    <row r="304" ht="15.5" spans="1:6">
      <c r="A304" s="9" t="s">
        <v>1013</v>
      </c>
      <c r="B304" s="14" t="s">
        <v>1014</v>
      </c>
      <c r="C304" s="14" t="s">
        <v>1015</v>
      </c>
      <c r="D304" s="14" t="s">
        <v>1016</v>
      </c>
      <c r="E304" s="14" t="s">
        <v>1017</v>
      </c>
      <c r="F304" s="15">
        <v>2</v>
      </c>
    </row>
    <row r="305" ht="15.5" spans="1:6">
      <c r="A305" s="9" t="s">
        <v>1018</v>
      </c>
      <c r="B305" s="10" t="s">
        <v>1019</v>
      </c>
      <c r="C305" s="10" t="s">
        <v>1020</v>
      </c>
      <c r="D305" s="10" t="s">
        <v>1021</v>
      </c>
      <c r="E305" s="14" t="s">
        <v>1022</v>
      </c>
      <c r="F305" s="16">
        <v>3</v>
      </c>
    </row>
    <row r="306" ht="15.5" spans="1:6">
      <c r="A306" s="9" t="s">
        <v>1023</v>
      </c>
      <c r="B306" s="10" t="s">
        <v>1024</v>
      </c>
      <c r="C306" s="11" t="s">
        <v>1025</v>
      </c>
      <c r="D306" s="11" t="s">
        <v>1026</v>
      </c>
      <c r="E306" s="11" t="s">
        <v>1027</v>
      </c>
      <c r="F306" s="16">
        <v>4</v>
      </c>
    </row>
    <row r="307" ht="15.5" spans="1:6">
      <c r="A307" s="9" t="s">
        <v>1028</v>
      </c>
      <c r="B307" s="10" t="s">
        <v>1029</v>
      </c>
      <c r="C307" s="10" t="s">
        <v>1030</v>
      </c>
      <c r="D307" s="10" t="s">
        <v>1031</v>
      </c>
      <c r="E307" s="10" t="s">
        <v>1032</v>
      </c>
      <c r="F307" s="16">
        <v>3</v>
      </c>
    </row>
    <row r="308" ht="15.5" spans="1:6">
      <c r="A308" s="9" t="s">
        <v>1033</v>
      </c>
      <c r="B308" s="14" t="s">
        <v>1034</v>
      </c>
      <c r="C308" s="14" t="s">
        <v>1035</v>
      </c>
      <c r="D308" s="14" t="s">
        <v>1036</v>
      </c>
      <c r="E308" s="14" t="s">
        <v>1037</v>
      </c>
      <c r="F308" s="16">
        <v>3</v>
      </c>
    </row>
    <row r="309" ht="15.5" spans="1:6">
      <c r="A309" s="9" t="s">
        <v>1038</v>
      </c>
      <c r="B309" s="14" t="s">
        <v>1039</v>
      </c>
      <c r="C309" s="14" t="s">
        <v>1040</v>
      </c>
      <c r="D309" s="14" t="s">
        <v>1041</v>
      </c>
      <c r="E309" s="14" t="s">
        <v>1042</v>
      </c>
      <c r="F309" s="16">
        <v>1</v>
      </c>
    </row>
    <row r="310" ht="15.5" spans="1:6">
      <c r="A310" s="9" t="s">
        <v>1043</v>
      </c>
      <c r="B310" s="14" t="s">
        <v>1044</v>
      </c>
      <c r="C310" s="14" t="s">
        <v>1045</v>
      </c>
      <c r="D310" s="14" t="s">
        <v>1046</v>
      </c>
      <c r="E310" s="10" t="s">
        <v>1027</v>
      </c>
      <c r="F310" s="16">
        <v>1</v>
      </c>
    </row>
    <row r="311" ht="15.5" spans="1:6">
      <c r="A311" s="17" t="s">
        <v>1047</v>
      </c>
      <c r="B311" s="10" t="s">
        <v>1048</v>
      </c>
      <c r="C311" s="14" t="s">
        <v>1049</v>
      </c>
      <c r="D311" s="10" t="s">
        <v>1050</v>
      </c>
      <c r="E311" s="14" t="s">
        <v>1051</v>
      </c>
      <c r="F311" s="16">
        <v>2</v>
      </c>
    </row>
    <row r="312" ht="15.5" spans="1:6">
      <c r="A312" s="17" t="s">
        <v>1052</v>
      </c>
      <c r="B312" s="10" t="s">
        <v>1053</v>
      </c>
      <c r="C312" s="14" t="s">
        <v>1054</v>
      </c>
      <c r="D312" s="10" t="s">
        <v>1055</v>
      </c>
      <c r="E312" s="14" t="s">
        <v>1056</v>
      </c>
      <c r="F312" s="16">
        <v>4</v>
      </c>
    </row>
    <row r="313" ht="15.5" spans="1:6">
      <c r="A313" s="17" t="s">
        <v>1057</v>
      </c>
      <c r="B313" s="10" t="s">
        <v>1058</v>
      </c>
      <c r="C313" s="14" t="s">
        <v>1059</v>
      </c>
      <c r="D313" s="10" t="s">
        <v>1060</v>
      </c>
      <c r="E313" s="14" t="s">
        <v>1061</v>
      </c>
      <c r="F313" s="16">
        <v>1</v>
      </c>
    </row>
    <row r="314" ht="15.5" spans="1:6">
      <c r="A314" s="17" t="s">
        <v>1062</v>
      </c>
      <c r="B314" s="10" t="s">
        <v>1063</v>
      </c>
      <c r="C314" s="14" t="s">
        <v>1064</v>
      </c>
      <c r="D314" s="10" t="s">
        <v>1065</v>
      </c>
      <c r="E314" s="14" t="s">
        <v>1066</v>
      </c>
      <c r="F314" s="16">
        <v>1</v>
      </c>
    </row>
    <row r="315" ht="15.5" spans="1:6">
      <c r="A315" s="17" t="s">
        <v>1067</v>
      </c>
      <c r="B315" s="10" t="s">
        <v>1068</v>
      </c>
      <c r="C315" s="14" t="s">
        <v>1069</v>
      </c>
      <c r="D315" s="10" t="s">
        <v>1070</v>
      </c>
      <c r="E315" s="14" t="s">
        <v>1071</v>
      </c>
      <c r="F315" s="16">
        <v>2</v>
      </c>
    </row>
    <row r="316" ht="15.5" spans="1:6">
      <c r="A316" s="17" t="s">
        <v>1072</v>
      </c>
      <c r="B316" s="10" t="s">
        <v>1073</v>
      </c>
      <c r="C316" s="14" t="s">
        <v>1074</v>
      </c>
      <c r="D316" s="10" t="s">
        <v>1075</v>
      </c>
      <c r="E316" s="14" t="s">
        <v>1076</v>
      </c>
      <c r="F316" s="16">
        <v>2</v>
      </c>
    </row>
    <row r="317" ht="15.5" spans="1:6">
      <c r="A317" s="17" t="s">
        <v>1077</v>
      </c>
      <c r="B317" s="10" t="s">
        <v>1078</v>
      </c>
      <c r="C317" s="14" t="s">
        <v>1079</v>
      </c>
      <c r="D317" s="10" t="s">
        <v>1080</v>
      </c>
      <c r="E317" s="14" t="s">
        <v>1081</v>
      </c>
      <c r="F317" s="16">
        <v>2</v>
      </c>
    </row>
    <row r="318" ht="15.5" spans="1:6">
      <c r="A318" s="17" t="s">
        <v>1082</v>
      </c>
      <c r="B318" s="10" t="s">
        <v>1083</v>
      </c>
      <c r="C318" s="14" t="s">
        <v>1084</v>
      </c>
      <c r="D318" s="10" t="s">
        <v>1085</v>
      </c>
      <c r="E318" s="14" t="s">
        <v>1086</v>
      </c>
      <c r="F318" s="16">
        <v>4</v>
      </c>
    </row>
    <row r="319" ht="15.5" spans="1:6">
      <c r="A319" s="17" t="s">
        <v>1087</v>
      </c>
      <c r="B319" s="10" t="s">
        <v>1088</v>
      </c>
      <c r="C319" s="14" t="s">
        <v>1089</v>
      </c>
      <c r="D319" s="10" t="s">
        <v>1090</v>
      </c>
      <c r="E319" s="14" t="s">
        <v>1091</v>
      </c>
      <c r="F319" s="16">
        <v>3</v>
      </c>
    </row>
    <row r="320" ht="15.5" spans="1:6">
      <c r="A320" s="17" t="s">
        <v>1092</v>
      </c>
      <c r="B320" s="10" t="s">
        <v>1093</v>
      </c>
      <c r="C320" s="14" t="s">
        <v>1094</v>
      </c>
      <c r="D320" s="10" t="s">
        <v>1095</v>
      </c>
      <c r="E320" s="14" t="s">
        <v>1096</v>
      </c>
      <c r="F320" s="16">
        <v>4</v>
      </c>
    </row>
    <row r="321" ht="15.5" spans="1:6">
      <c r="A321" s="17" t="s">
        <v>1097</v>
      </c>
      <c r="B321" s="10" t="s">
        <v>1098</v>
      </c>
      <c r="C321" s="14" t="s">
        <v>1099</v>
      </c>
      <c r="D321" s="10" t="s">
        <v>1100</v>
      </c>
      <c r="E321" s="14" t="s">
        <v>1101</v>
      </c>
      <c r="F321" s="16">
        <v>2</v>
      </c>
    </row>
    <row r="322" ht="15.5" spans="1:6">
      <c r="A322" s="17" t="s">
        <v>1102</v>
      </c>
      <c r="B322" s="10" t="s">
        <v>1103</v>
      </c>
      <c r="C322" s="14" t="s">
        <v>1104</v>
      </c>
      <c r="D322" s="10" t="s">
        <v>1105</v>
      </c>
      <c r="E322" s="14" t="s">
        <v>1106</v>
      </c>
      <c r="F322" s="16">
        <v>1</v>
      </c>
    </row>
    <row r="323" ht="15.5" spans="1:6">
      <c r="A323" s="17" t="s">
        <v>1107</v>
      </c>
      <c r="B323" s="10" t="s">
        <v>1108</v>
      </c>
      <c r="C323" s="14" t="s">
        <v>1109</v>
      </c>
      <c r="D323" s="10" t="s">
        <v>1110</v>
      </c>
      <c r="E323" s="14" t="s">
        <v>1111</v>
      </c>
      <c r="F323" s="16">
        <v>1</v>
      </c>
    </row>
    <row r="324" ht="15.5" spans="1:6">
      <c r="A324" s="17" t="s">
        <v>1112</v>
      </c>
      <c r="B324" s="10" t="s">
        <v>1113</v>
      </c>
      <c r="C324" s="14" t="s">
        <v>1114</v>
      </c>
      <c r="D324" s="10" t="s">
        <v>1115</v>
      </c>
      <c r="E324" s="14" t="s">
        <v>1116</v>
      </c>
      <c r="F324" s="16">
        <v>1</v>
      </c>
    </row>
    <row r="325" ht="15.5" spans="1:6">
      <c r="A325" s="17" t="s">
        <v>1117</v>
      </c>
      <c r="B325" s="10" t="s">
        <v>1118</v>
      </c>
      <c r="C325" s="14" t="s">
        <v>1119</v>
      </c>
      <c r="D325" s="10" t="s">
        <v>1120</v>
      </c>
      <c r="E325" s="14" t="s">
        <v>1121</v>
      </c>
      <c r="F325" s="16">
        <v>1</v>
      </c>
    </row>
    <row r="326" ht="15.5" spans="1:6">
      <c r="A326" s="17" t="s">
        <v>1122</v>
      </c>
      <c r="B326" s="10" t="s">
        <v>1123</v>
      </c>
      <c r="C326" s="14" t="s">
        <v>1124</v>
      </c>
      <c r="D326" s="10" t="s">
        <v>1125</v>
      </c>
      <c r="E326" s="14" t="s">
        <v>1126</v>
      </c>
      <c r="F326" s="16">
        <v>1</v>
      </c>
    </row>
    <row r="327" ht="15.5" spans="1:6">
      <c r="A327" s="17" t="s">
        <v>1127</v>
      </c>
      <c r="B327" s="10" t="s">
        <v>1128</v>
      </c>
      <c r="C327" s="14" t="s">
        <v>1129</v>
      </c>
      <c r="D327" s="10" t="s">
        <v>1130</v>
      </c>
      <c r="E327" s="14" t="s">
        <v>1131</v>
      </c>
      <c r="F327" s="16">
        <v>1</v>
      </c>
    </row>
    <row r="328" ht="15.5" spans="1:6">
      <c r="A328" s="17" t="s">
        <v>1132</v>
      </c>
      <c r="B328" s="10" t="s">
        <v>1133</v>
      </c>
      <c r="C328" s="14" t="s">
        <v>1134</v>
      </c>
      <c r="D328" s="10" t="s">
        <v>1135</v>
      </c>
      <c r="E328" s="14" t="s">
        <v>1136</v>
      </c>
      <c r="F328" s="16">
        <v>2</v>
      </c>
    </row>
    <row r="329" ht="15.5" spans="1:6">
      <c r="A329" s="17" t="s">
        <v>1137</v>
      </c>
      <c r="B329" s="10" t="s">
        <v>1138</v>
      </c>
      <c r="C329" s="14" t="s">
        <v>1139</v>
      </c>
      <c r="D329" s="10" t="s">
        <v>1140</v>
      </c>
      <c r="E329" s="14" t="s">
        <v>1141</v>
      </c>
      <c r="F329" s="16">
        <v>1</v>
      </c>
    </row>
    <row r="330" ht="15.5" spans="1:6">
      <c r="A330" s="17" t="s">
        <v>1142</v>
      </c>
      <c r="B330" s="10" t="s">
        <v>1143</v>
      </c>
      <c r="C330" s="14" t="s">
        <v>1144</v>
      </c>
      <c r="D330" s="10" t="s">
        <v>1145</v>
      </c>
      <c r="E330" s="14" t="s">
        <v>1146</v>
      </c>
      <c r="F330" s="16">
        <v>2</v>
      </c>
    </row>
    <row r="331" ht="15.5" spans="1:6">
      <c r="A331" s="17" t="s">
        <v>1147</v>
      </c>
      <c r="B331" s="10" t="s">
        <v>1148</v>
      </c>
      <c r="C331" s="14" t="s">
        <v>1149</v>
      </c>
      <c r="D331" s="10" t="s">
        <v>1150</v>
      </c>
      <c r="E331" s="14" t="s">
        <v>1151</v>
      </c>
      <c r="F331" s="16">
        <v>1</v>
      </c>
    </row>
    <row r="332" ht="15.5" spans="1:6">
      <c r="A332" s="17" t="s">
        <v>1152</v>
      </c>
      <c r="B332" s="10" t="s">
        <v>1153</v>
      </c>
      <c r="C332" s="14" t="s">
        <v>1154</v>
      </c>
      <c r="D332" s="10" t="s">
        <v>1155</v>
      </c>
      <c r="E332" s="14" t="s">
        <v>1156</v>
      </c>
      <c r="F332" s="16">
        <v>1</v>
      </c>
    </row>
    <row r="333" ht="15.5" spans="1:6">
      <c r="A333" s="17" t="s">
        <v>1157</v>
      </c>
      <c r="B333" s="10" t="s">
        <v>1158</v>
      </c>
      <c r="C333" s="14" t="s">
        <v>1159</v>
      </c>
      <c r="D333" s="10" t="s">
        <v>1160</v>
      </c>
      <c r="E333" s="14" t="s">
        <v>1161</v>
      </c>
      <c r="F333" s="16">
        <v>1</v>
      </c>
    </row>
    <row r="334" ht="15.5" spans="1:6">
      <c r="A334" s="17" t="s">
        <v>1162</v>
      </c>
      <c r="B334" s="10" t="s">
        <v>1163</v>
      </c>
      <c r="C334" s="14" t="s">
        <v>1164</v>
      </c>
      <c r="D334" s="10" t="s">
        <v>1165</v>
      </c>
      <c r="E334" s="14" t="s">
        <v>1166</v>
      </c>
      <c r="F334" s="16">
        <v>1</v>
      </c>
    </row>
    <row r="335" ht="15.5" spans="1:6">
      <c r="A335" s="17" t="s">
        <v>519</v>
      </c>
      <c r="B335" s="10" t="s">
        <v>520</v>
      </c>
      <c r="C335" s="14" t="s">
        <v>521</v>
      </c>
      <c r="D335" s="10" t="s">
        <v>522</v>
      </c>
      <c r="E335" s="14" t="s">
        <v>523</v>
      </c>
      <c r="F335" s="16">
        <v>1</v>
      </c>
    </row>
    <row r="336" ht="15.5" spans="1:6">
      <c r="A336" s="17" t="s">
        <v>524</v>
      </c>
      <c r="B336" s="10" t="s">
        <v>525</v>
      </c>
      <c r="C336" s="14" t="s">
        <v>526</v>
      </c>
      <c r="D336" s="10" t="s">
        <v>527</v>
      </c>
      <c r="E336" s="14" t="s">
        <v>528</v>
      </c>
      <c r="F336" s="16">
        <v>1</v>
      </c>
    </row>
    <row r="337" ht="15.5" spans="1:6">
      <c r="A337" s="17" t="s">
        <v>529</v>
      </c>
      <c r="B337" s="10" t="s">
        <v>530</v>
      </c>
      <c r="C337" s="14" t="s">
        <v>531</v>
      </c>
      <c r="D337" s="10" t="s">
        <v>532</v>
      </c>
      <c r="E337" s="14" t="s">
        <v>533</v>
      </c>
      <c r="F337" s="16">
        <v>2</v>
      </c>
    </row>
    <row r="338" ht="15.5" spans="1:6">
      <c r="A338" s="17" t="s">
        <v>534</v>
      </c>
      <c r="B338" s="10" t="s">
        <v>535</v>
      </c>
      <c r="C338" s="14" t="s">
        <v>536</v>
      </c>
      <c r="D338" s="10" t="s">
        <v>537</v>
      </c>
      <c r="E338" s="14" t="s">
        <v>538</v>
      </c>
      <c r="F338" s="16">
        <v>1</v>
      </c>
    </row>
    <row r="339" ht="15.5" spans="1:6">
      <c r="A339" s="17" t="s">
        <v>539</v>
      </c>
      <c r="B339" s="10" t="s">
        <v>540</v>
      </c>
      <c r="C339" s="14" t="s">
        <v>541</v>
      </c>
      <c r="D339" s="10" t="s">
        <v>542</v>
      </c>
      <c r="E339" s="14" t="s">
        <v>543</v>
      </c>
      <c r="F339" s="16">
        <v>2</v>
      </c>
    </row>
    <row r="340" ht="15.5" spans="1:6">
      <c r="A340" s="17" t="s">
        <v>1167</v>
      </c>
      <c r="B340" s="10" t="s">
        <v>1168</v>
      </c>
      <c r="C340" s="14" t="s">
        <v>1169</v>
      </c>
      <c r="D340" s="10" t="s">
        <v>1170</v>
      </c>
      <c r="E340" s="14" t="s">
        <v>1171</v>
      </c>
      <c r="F340" s="16">
        <v>1</v>
      </c>
    </row>
    <row r="341" ht="15.5" spans="1:6">
      <c r="A341" s="17" t="s">
        <v>1172</v>
      </c>
      <c r="B341" s="10" t="s">
        <v>1173</v>
      </c>
      <c r="C341" s="14" t="s">
        <v>1174</v>
      </c>
      <c r="D341" s="10" t="s">
        <v>1175</v>
      </c>
      <c r="E341" s="14" t="s">
        <v>1176</v>
      </c>
      <c r="F341" s="16">
        <v>3</v>
      </c>
    </row>
    <row r="342" ht="15.5" spans="1:6">
      <c r="A342" s="9" t="s">
        <v>1177</v>
      </c>
      <c r="B342" s="10" t="s">
        <v>1178</v>
      </c>
      <c r="C342" s="10" t="s">
        <v>1179</v>
      </c>
      <c r="D342" s="10" t="s">
        <v>1180</v>
      </c>
      <c r="E342" s="11" t="s">
        <v>1181</v>
      </c>
      <c r="F342" s="18">
        <v>2</v>
      </c>
    </row>
    <row r="343" ht="15.5" spans="1:6">
      <c r="A343" s="9" t="s">
        <v>1182</v>
      </c>
      <c r="B343" s="13" t="s">
        <v>1183</v>
      </c>
      <c r="C343" s="11" t="s">
        <v>1184</v>
      </c>
      <c r="D343" s="11" t="s">
        <v>1185</v>
      </c>
      <c r="E343" s="11" t="s">
        <v>1186</v>
      </c>
      <c r="F343" s="18">
        <v>1</v>
      </c>
    </row>
    <row r="344" ht="15.5" spans="1:6">
      <c r="A344" s="9" t="s">
        <v>1187</v>
      </c>
      <c r="B344" s="14" t="s">
        <v>1188</v>
      </c>
      <c r="C344" s="14" t="s">
        <v>1189</v>
      </c>
      <c r="D344" s="14" t="s">
        <v>1190</v>
      </c>
      <c r="E344" s="14" t="s">
        <v>1191</v>
      </c>
      <c r="F344" s="19">
        <v>2</v>
      </c>
    </row>
    <row r="345" ht="15.5" spans="1:6">
      <c r="A345" s="9" t="s">
        <v>1192</v>
      </c>
      <c r="B345" s="10" t="s">
        <v>1193</v>
      </c>
      <c r="C345" s="10" t="s">
        <v>1194</v>
      </c>
      <c r="D345" s="10" t="s">
        <v>1195</v>
      </c>
      <c r="E345" s="20" t="s">
        <v>1196</v>
      </c>
      <c r="F345" s="20">
        <v>3</v>
      </c>
    </row>
    <row r="346" ht="15.5" spans="1:6">
      <c r="A346" s="9" t="s">
        <v>1197</v>
      </c>
      <c r="B346" s="10" t="s">
        <v>1198</v>
      </c>
      <c r="C346" s="11" t="s">
        <v>1199</v>
      </c>
      <c r="D346" s="11" t="s">
        <v>1200</v>
      </c>
      <c r="E346" s="14" t="s">
        <v>1201</v>
      </c>
      <c r="F346" s="20">
        <v>3</v>
      </c>
    </row>
    <row r="347" ht="15.5" spans="1:6">
      <c r="A347" s="9" t="s">
        <v>1202</v>
      </c>
      <c r="B347" s="10" t="s">
        <v>1203</v>
      </c>
      <c r="C347" s="10" t="s">
        <v>1204</v>
      </c>
      <c r="D347" s="10" t="s">
        <v>1205</v>
      </c>
      <c r="E347" s="10" t="s">
        <v>1206</v>
      </c>
      <c r="F347" s="20">
        <v>1</v>
      </c>
    </row>
    <row r="348" ht="15.5" spans="1:6">
      <c r="A348" s="9" t="s">
        <v>1207</v>
      </c>
      <c r="B348" s="14" t="s">
        <v>1208</v>
      </c>
      <c r="C348" s="14" t="s">
        <v>1209</v>
      </c>
      <c r="D348" s="14" t="s">
        <v>1210</v>
      </c>
      <c r="E348" s="14" t="s">
        <v>1211</v>
      </c>
      <c r="F348" s="20">
        <v>4</v>
      </c>
    </row>
    <row r="349" ht="15.5" spans="1:6">
      <c r="A349" s="9" t="s">
        <v>1212</v>
      </c>
      <c r="B349" s="14" t="s">
        <v>1213</v>
      </c>
      <c r="C349" s="14" t="s">
        <v>1214</v>
      </c>
      <c r="D349" s="14" t="s">
        <v>1215</v>
      </c>
      <c r="E349" s="14" t="s">
        <v>1216</v>
      </c>
      <c r="F349" s="20">
        <v>3</v>
      </c>
    </row>
    <row r="350" ht="15.5" spans="1:6">
      <c r="A350" s="9" t="s">
        <v>1217</v>
      </c>
      <c r="B350" s="14" t="s">
        <v>1218</v>
      </c>
      <c r="C350" s="14" t="s">
        <v>1219</v>
      </c>
      <c r="D350" s="14" t="s">
        <v>1220</v>
      </c>
      <c r="E350" s="10" t="s">
        <v>1221</v>
      </c>
      <c r="F350" s="20">
        <v>3</v>
      </c>
    </row>
    <row r="351" ht="15.5" spans="1:6">
      <c r="A351" s="17" t="s">
        <v>1222</v>
      </c>
      <c r="B351" s="10" t="s">
        <v>1223</v>
      </c>
      <c r="C351" s="14" t="s">
        <v>1224</v>
      </c>
      <c r="D351" s="10" t="s">
        <v>1225</v>
      </c>
      <c r="E351" s="14" t="s">
        <v>1226</v>
      </c>
      <c r="F351" s="20">
        <v>3</v>
      </c>
    </row>
    <row r="352" ht="15.5" spans="1:6">
      <c r="A352" s="17" t="s">
        <v>1227</v>
      </c>
      <c r="B352" s="10" t="s">
        <v>1228</v>
      </c>
      <c r="C352" s="14" t="s">
        <v>1229</v>
      </c>
      <c r="D352" s="10" t="s">
        <v>1230</v>
      </c>
      <c r="E352" s="14" t="s">
        <v>1231</v>
      </c>
      <c r="F352" s="20">
        <v>3</v>
      </c>
    </row>
    <row r="353" ht="15.5" spans="1:6">
      <c r="A353" s="17" t="s">
        <v>1232</v>
      </c>
      <c r="B353" s="10" t="s">
        <v>1233</v>
      </c>
      <c r="C353" s="14" t="s">
        <v>1234</v>
      </c>
      <c r="D353" s="10" t="s">
        <v>1235</v>
      </c>
      <c r="E353" s="14" t="s">
        <v>1236</v>
      </c>
      <c r="F353" s="20">
        <v>2</v>
      </c>
    </row>
    <row r="354" ht="15.5" spans="1:6">
      <c r="A354" s="17" t="s">
        <v>1237</v>
      </c>
      <c r="B354" s="10" t="s">
        <v>1238</v>
      </c>
      <c r="C354" s="14" t="s">
        <v>1239</v>
      </c>
      <c r="D354" s="10" t="s">
        <v>1240</v>
      </c>
      <c r="E354" s="14" t="s">
        <v>1241</v>
      </c>
      <c r="F354" s="20">
        <v>2</v>
      </c>
    </row>
    <row r="355" ht="15.5" spans="1:6">
      <c r="A355" s="17" t="s">
        <v>1242</v>
      </c>
      <c r="B355" s="10" t="s">
        <v>1243</v>
      </c>
      <c r="C355" s="14" t="s">
        <v>1244</v>
      </c>
      <c r="D355" s="10" t="s">
        <v>1245</v>
      </c>
      <c r="E355" s="14" t="s">
        <v>1246</v>
      </c>
      <c r="F355" s="20">
        <v>2</v>
      </c>
    </row>
    <row r="356" ht="15.5" spans="1:6">
      <c r="A356" s="17" t="s">
        <v>1247</v>
      </c>
      <c r="B356" s="10" t="s">
        <v>1248</v>
      </c>
      <c r="C356" s="14" t="s">
        <v>1249</v>
      </c>
      <c r="D356" s="10" t="s">
        <v>1250</v>
      </c>
      <c r="E356" s="14" t="s">
        <v>1251</v>
      </c>
      <c r="F356" s="20">
        <v>2</v>
      </c>
    </row>
    <row r="357" ht="15.5" spans="1:6">
      <c r="A357" s="17" t="s">
        <v>1252</v>
      </c>
      <c r="B357" s="10" t="s">
        <v>1253</v>
      </c>
      <c r="C357" s="14" t="s">
        <v>1254</v>
      </c>
      <c r="D357" s="10" t="s">
        <v>1255</v>
      </c>
      <c r="E357" s="14" t="s">
        <v>1256</v>
      </c>
      <c r="F357" s="20">
        <v>3</v>
      </c>
    </row>
    <row r="358" ht="15.5" spans="1:6">
      <c r="A358" s="17" t="s">
        <v>1257</v>
      </c>
      <c r="B358" s="10" t="s">
        <v>1258</v>
      </c>
      <c r="C358" s="14" t="s">
        <v>1259</v>
      </c>
      <c r="D358" s="10" t="s">
        <v>1260</v>
      </c>
      <c r="E358" s="14" t="s">
        <v>1261</v>
      </c>
      <c r="F358" s="20">
        <v>2</v>
      </c>
    </row>
    <row r="359" ht="15.5" spans="1:6">
      <c r="A359" s="17" t="s">
        <v>1262</v>
      </c>
      <c r="B359" s="10" t="s">
        <v>1263</v>
      </c>
      <c r="C359" s="14" t="s">
        <v>1264</v>
      </c>
      <c r="D359" s="10" t="s">
        <v>1265</v>
      </c>
      <c r="E359" s="14" t="s">
        <v>1266</v>
      </c>
      <c r="F359" s="20">
        <v>3</v>
      </c>
    </row>
    <row r="360" ht="15.5" spans="1:6">
      <c r="A360" s="17" t="s">
        <v>1267</v>
      </c>
      <c r="B360" s="10" t="s">
        <v>1268</v>
      </c>
      <c r="C360" s="14" t="s">
        <v>1269</v>
      </c>
      <c r="D360" s="10" t="s">
        <v>1270</v>
      </c>
      <c r="E360" s="14" t="s">
        <v>1271</v>
      </c>
      <c r="F360" s="20">
        <v>3</v>
      </c>
    </row>
    <row r="361" ht="15.5" spans="1:6">
      <c r="A361" s="17" t="s">
        <v>1272</v>
      </c>
      <c r="B361" s="10" t="s">
        <v>1273</v>
      </c>
      <c r="C361" s="14" t="s">
        <v>1274</v>
      </c>
      <c r="D361" s="10" t="s">
        <v>1275</v>
      </c>
      <c r="E361" s="14" t="s">
        <v>1276</v>
      </c>
      <c r="F361" s="20">
        <v>1</v>
      </c>
    </row>
    <row r="362" ht="15.5" spans="1:6">
      <c r="A362" s="17" t="s">
        <v>1277</v>
      </c>
      <c r="B362" s="10" t="s">
        <v>1278</v>
      </c>
      <c r="C362" s="14" t="s">
        <v>1279</v>
      </c>
      <c r="D362" s="10" t="s">
        <v>1280</v>
      </c>
      <c r="E362" s="14" t="s">
        <v>1281</v>
      </c>
      <c r="F362" s="20">
        <v>4</v>
      </c>
    </row>
    <row r="363" ht="15.5" spans="1:6">
      <c r="A363" s="17" t="s">
        <v>1282</v>
      </c>
      <c r="B363" s="10" t="s">
        <v>1283</v>
      </c>
      <c r="C363" s="14" t="s">
        <v>1284</v>
      </c>
      <c r="D363" s="10" t="s">
        <v>1285</v>
      </c>
      <c r="E363" s="14" t="s">
        <v>1286</v>
      </c>
      <c r="F363" s="20">
        <v>2</v>
      </c>
    </row>
    <row r="364" ht="15.5" spans="1:6">
      <c r="A364" s="17" t="s">
        <v>1287</v>
      </c>
      <c r="B364" s="10" t="s">
        <v>1288</v>
      </c>
      <c r="C364" s="14" t="s">
        <v>1289</v>
      </c>
      <c r="D364" s="10" t="s">
        <v>1290</v>
      </c>
      <c r="E364" s="14" t="s">
        <v>1291</v>
      </c>
      <c r="F364" s="20">
        <v>1</v>
      </c>
    </row>
    <row r="365" ht="15.5" spans="1:6">
      <c r="A365" s="17" t="s">
        <v>1292</v>
      </c>
      <c r="B365" s="10" t="s">
        <v>1293</v>
      </c>
      <c r="C365" s="14" t="s">
        <v>1154</v>
      </c>
      <c r="D365" s="10" t="s">
        <v>1294</v>
      </c>
      <c r="E365" s="14" t="s">
        <v>1295</v>
      </c>
      <c r="F365" s="20">
        <v>1</v>
      </c>
    </row>
    <row r="366" ht="15.5" spans="1:6">
      <c r="A366" s="17" t="s">
        <v>1296</v>
      </c>
      <c r="B366" s="10" t="s">
        <v>1297</v>
      </c>
      <c r="C366" s="14" t="s">
        <v>1298</v>
      </c>
      <c r="D366" s="10" t="s">
        <v>1299</v>
      </c>
      <c r="E366" s="14" t="s">
        <v>1300</v>
      </c>
      <c r="F366" s="20">
        <v>4</v>
      </c>
    </row>
    <row r="367" ht="15.5" spans="1:6">
      <c r="A367" s="17" t="s">
        <v>1301</v>
      </c>
      <c r="B367" s="10" t="s">
        <v>1302</v>
      </c>
      <c r="C367" s="14" t="s">
        <v>1303</v>
      </c>
      <c r="D367" s="10" t="s">
        <v>1304</v>
      </c>
      <c r="E367" s="14" t="s">
        <v>1305</v>
      </c>
      <c r="F367" s="20">
        <v>1</v>
      </c>
    </row>
    <row r="368" ht="15.5" spans="1:6">
      <c r="A368" s="17" t="s">
        <v>1306</v>
      </c>
      <c r="B368" s="10" t="s">
        <v>1307</v>
      </c>
      <c r="C368" s="14" t="s">
        <v>1159</v>
      </c>
      <c r="D368" s="10" t="s">
        <v>1160</v>
      </c>
      <c r="E368" s="14" t="s">
        <v>1308</v>
      </c>
      <c r="F368" s="20">
        <v>1</v>
      </c>
    </row>
    <row r="369" ht="15.5" spans="1:6">
      <c r="A369" s="17" t="s">
        <v>1309</v>
      </c>
      <c r="B369" s="10" t="s">
        <v>1163</v>
      </c>
      <c r="C369" s="14" t="s">
        <v>1164</v>
      </c>
      <c r="D369" s="10" t="s">
        <v>1165</v>
      </c>
      <c r="E369" s="14" t="s">
        <v>1166</v>
      </c>
      <c r="F369" s="20">
        <v>1</v>
      </c>
    </row>
    <row r="370" ht="15.5" spans="1:6">
      <c r="A370" s="17" t="s">
        <v>1310</v>
      </c>
      <c r="B370" s="10" t="s">
        <v>1258</v>
      </c>
      <c r="C370" s="14" t="s">
        <v>1119</v>
      </c>
      <c r="D370" s="10" t="s">
        <v>1311</v>
      </c>
      <c r="E370" s="14" t="s">
        <v>1312</v>
      </c>
      <c r="F370" s="20">
        <v>4</v>
      </c>
    </row>
    <row r="371" ht="15.5" spans="1:6">
      <c r="A371" s="17" t="s">
        <v>149</v>
      </c>
      <c r="B371" s="10" t="s">
        <v>150</v>
      </c>
      <c r="C371" s="14" t="s">
        <v>151</v>
      </c>
      <c r="D371" s="10" t="s">
        <v>152</v>
      </c>
      <c r="E371" s="14" t="s">
        <v>153</v>
      </c>
      <c r="F371" s="20">
        <v>3</v>
      </c>
    </row>
    <row r="372" ht="15.5" spans="1:6">
      <c r="A372" s="17" t="s">
        <v>154</v>
      </c>
      <c r="B372" s="10" t="s">
        <v>155</v>
      </c>
      <c r="C372" s="14" t="s">
        <v>156</v>
      </c>
      <c r="D372" s="10" t="s">
        <v>157</v>
      </c>
      <c r="E372" s="14" t="s">
        <v>158</v>
      </c>
      <c r="F372" s="20">
        <v>2</v>
      </c>
    </row>
    <row r="373" ht="15.5" spans="1:6">
      <c r="A373" s="17" t="s">
        <v>159</v>
      </c>
      <c r="B373" s="10" t="s">
        <v>160</v>
      </c>
      <c r="C373" s="14" t="s">
        <v>161</v>
      </c>
      <c r="D373" s="10" t="s">
        <v>162</v>
      </c>
      <c r="E373" s="14" t="s">
        <v>163</v>
      </c>
      <c r="F373" s="20">
        <v>3</v>
      </c>
    </row>
    <row r="374" ht="15.5" spans="1:6">
      <c r="A374" s="17" t="s">
        <v>164</v>
      </c>
      <c r="B374" s="10" t="s">
        <v>165</v>
      </c>
      <c r="C374" s="14" t="s">
        <v>166</v>
      </c>
      <c r="D374" s="10" t="s">
        <v>167</v>
      </c>
      <c r="E374" s="14" t="s">
        <v>168</v>
      </c>
      <c r="F374" s="20">
        <v>2</v>
      </c>
    </row>
    <row r="375" ht="15.5" spans="1:6">
      <c r="A375" s="17" t="s">
        <v>169</v>
      </c>
      <c r="B375" s="10" t="s">
        <v>170</v>
      </c>
      <c r="C375" s="14" t="s">
        <v>171</v>
      </c>
      <c r="D375" s="10" t="s">
        <v>172</v>
      </c>
      <c r="E375" s="14" t="s">
        <v>173</v>
      </c>
      <c r="F375" s="20">
        <v>2</v>
      </c>
    </row>
    <row r="376" ht="15.5" spans="1:6">
      <c r="A376" s="17" t="s">
        <v>174</v>
      </c>
      <c r="B376" s="10" t="s">
        <v>175</v>
      </c>
      <c r="C376" s="14" t="s">
        <v>176</v>
      </c>
      <c r="D376" s="10" t="s">
        <v>177</v>
      </c>
      <c r="E376" s="14" t="s">
        <v>178</v>
      </c>
      <c r="F376" s="20">
        <v>1</v>
      </c>
    </row>
    <row r="377" ht="15.5" spans="1:6">
      <c r="A377" s="17" t="s">
        <v>179</v>
      </c>
      <c r="B377" s="10" t="s">
        <v>180</v>
      </c>
      <c r="C377" s="14" t="s">
        <v>181</v>
      </c>
      <c r="D377" s="10" t="s">
        <v>182</v>
      </c>
      <c r="E377" s="14" t="s">
        <v>183</v>
      </c>
      <c r="F377" s="20">
        <v>2</v>
      </c>
    </row>
    <row r="378" ht="15.5" spans="1:6">
      <c r="A378" s="17" t="s">
        <v>184</v>
      </c>
      <c r="B378" s="10" t="s">
        <v>185</v>
      </c>
      <c r="C378" s="14" t="s">
        <v>186</v>
      </c>
      <c r="D378" s="10" t="s">
        <v>187</v>
      </c>
      <c r="E378" s="14" t="s">
        <v>188</v>
      </c>
      <c r="F378" s="20">
        <v>4</v>
      </c>
    </row>
    <row r="379" ht="15.5" spans="1:6">
      <c r="A379" s="17" t="s">
        <v>189</v>
      </c>
      <c r="B379" s="10" t="s">
        <v>190</v>
      </c>
      <c r="C379" s="14" t="s">
        <v>191</v>
      </c>
      <c r="D379" s="10" t="s">
        <v>192</v>
      </c>
      <c r="E379" s="14" t="s">
        <v>193</v>
      </c>
      <c r="F379" s="20">
        <v>1</v>
      </c>
    </row>
    <row r="380" ht="15.5" spans="1:6">
      <c r="A380" s="17" t="s">
        <v>194</v>
      </c>
      <c r="B380" s="10" t="s">
        <v>195</v>
      </c>
      <c r="C380" s="14" t="s">
        <v>196</v>
      </c>
      <c r="D380" s="10" t="s">
        <v>197</v>
      </c>
      <c r="E380" s="14" t="s">
        <v>198</v>
      </c>
      <c r="F380" s="20">
        <v>3</v>
      </c>
    </row>
    <row r="381" ht="15.5" spans="1:6">
      <c r="A381" s="17" t="s">
        <v>199</v>
      </c>
      <c r="B381" s="10" t="s">
        <v>200</v>
      </c>
      <c r="C381" s="14" t="s">
        <v>201</v>
      </c>
      <c r="D381" s="10" t="s">
        <v>202</v>
      </c>
      <c r="E381" s="14" t="s">
        <v>203</v>
      </c>
      <c r="F381" s="20">
        <v>2</v>
      </c>
    </row>
    <row r="382" ht="15.5" spans="1:6">
      <c r="A382" s="9" t="s">
        <v>1313</v>
      </c>
      <c r="B382" s="10" t="s">
        <v>1314</v>
      </c>
      <c r="C382" s="10" t="s">
        <v>1315</v>
      </c>
      <c r="D382" s="10" t="s">
        <v>1316</v>
      </c>
      <c r="E382" s="11" t="s">
        <v>1317</v>
      </c>
      <c r="F382" s="18">
        <v>3</v>
      </c>
    </row>
    <row r="383" ht="15.5" spans="1:6">
      <c r="A383" s="9" t="s">
        <v>1318</v>
      </c>
      <c r="B383" s="13" t="s">
        <v>160</v>
      </c>
      <c r="C383" s="11" t="s">
        <v>1319</v>
      </c>
      <c r="D383" s="11" t="s">
        <v>1320</v>
      </c>
      <c r="E383" s="11" t="s">
        <v>1321</v>
      </c>
      <c r="F383" s="18">
        <v>3</v>
      </c>
    </row>
    <row r="384" ht="15.5" spans="1:6">
      <c r="A384" s="9" t="s">
        <v>1322</v>
      </c>
      <c r="B384" s="14" t="s">
        <v>1323</v>
      </c>
      <c r="C384" s="14" t="s">
        <v>1324</v>
      </c>
      <c r="D384" s="14" t="s">
        <v>1325</v>
      </c>
      <c r="E384" s="14" t="s">
        <v>1326</v>
      </c>
      <c r="F384" s="19">
        <v>2</v>
      </c>
    </row>
    <row r="385" ht="15.5" spans="1:6">
      <c r="A385" s="9" t="s">
        <v>1327</v>
      </c>
      <c r="B385" s="10" t="s">
        <v>1328</v>
      </c>
      <c r="C385" s="10" t="s">
        <v>1329</v>
      </c>
      <c r="D385" s="10" t="s">
        <v>1330</v>
      </c>
      <c r="E385" s="14" t="s">
        <v>1331</v>
      </c>
      <c r="F385" s="20">
        <v>2</v>
      </c>
    </row>
    <row r="386" ht="15.5" spans="1:6">
      <c r="A386" s="9" t="s">
        <v>1332</v>
      </c>
      <c r="B386" s="10" t="s">
        <v>1333</v>
      </c>
      <c r="C386" s="11" t="s">
        <v>1334</v>
      </c>
      <c r="D386" s="11" t="s">
        <v>1335</v>
      </c>
      <c r="E386" s="11" t="s">
        <v>1336</v>
      </c>
      <c r="F386" s="20">
        <v>1</v>
      </c>
    </row>
    <row r="387" ht="15.5" spans="1:6">
      <c r="A387" s="9" t="s">
        <v>1337</v>
      </c>
      <c r="B387" s="10" t="s">
        <v>1338</v>
      </c>
      <c r="C387" s="10" t="s">
        <v>1339</v>
      </c>
      <c r="D387" s="10" t="s">
        <v>1340</v>
      </c>
      <c r="E387" s="10" t="s">
        <v>1341</v>
      </c>
      <c r="F387" s="20">
        <v>1</v>
      </c>
    </row>
    <row r="388" ht="15.5" spans="1:6">
      <c r="A388" s="9" t="s">
        <v>1342</v>
      </c>
      <c r="B388" s="14" t="s">
        <v>1343</v>
      </c>
      <c r="C388" s="14" t="s">
        <v>1344</v>
      </c>
      <c r="D388" s="14" t="s">
        <v>1345</v>
      </c>
      <c r="E388" s="14" t="s">
        <v>1346</v>
      </c>
      <c r="F388" s="20">
        <v>2</v>
      </c>
    </row>
    <row r="389" ht="15.5" spans="1:6">
      <c r="A389" s="9" t="s">
        <v>1347</v>
      </c>
      <c r="B389" s="14" t="s">
        <v>1348</v>
      </c>
      <c r="C389" s="14" t="s">
        <v>1349</v>
      </c>
      <c r="D389" s="14" t="s">
        <v>1350</v>
      </c>
      <c r="E389" s="14" t="s">
        <v>1211</v>
      </c>
      <c r="F389" s="20">
        <v>4</v>
      </c>
    </row>
    <row r="390" ht="15.5" spans="1:6">
      <c r="A390" s="9" t="s">
        <v>1351</v>
      </c>
      <c r="B390" s="14" t="s">
        <v>1352</v>
      </c>
      <c r="C390" s="14" t="s">
        <v>1353</v>
      </c>
      <c r="D390" s="14" t="s">
        <v>1354</v>
      </c>
      <c r="E390" s="10" t="s">
        <v>1355</v>
      </c>
      <c r="F390" s="20">
        <v>1</v>
      </c>
    </row>
    <row r="391" ht="15.5" spans="1:6">
      <c r="A391" s="17" t="s">
        <v>1356</v>
      </c>
      <c r="B391" s="10" t="s">
        <v>1357</v>
      </c>
      <c r="C391" s="14" t="s">
        <v>1358</v>
      </c>
      <c r="D391" s="10" t="s">
        <v>1359</v>
      </c>
      <c r="E391" s="14" t="s">
        <v>1360</v>
      </c>
      <c r="F391" s="20">
        <v>3</v>
      </c>
    </row>
    <row r="392" ht="15.5" spans="1:6">
      <c r="A392" s="17" t="s">
        <v>1361</v>
      </c>
      <c r="B392" s="10" t="s">
        <v>1362</v>
      </c>
      <c r="C392" s="14" t="s">
        <v>1363</v>
      </c>
      <c r="D392" s="10" t="s">
        <v>1364</v>
      </c>
      <c r="E392" s="14" t="s">
        <v>1365</v>
      </c>
      <c r="F392" s="20">
        <v>1</v>
      </c>
    </row>
    <row r="393" ht="15.5" spans="1:6">
      <c r="A393" s="17" t="s">
        <v>1366</v>
      </c>
      <c r="B393" s="10" t="s">
        <v>1367</v>
      </c>
      <c r="C393" s="14" t="s">
        <v>1368</v>
      </c>
      <c r="D393" s="10" t="s">
        <v>1369</v>
      </c>
      <c r="E393" s="14" t="s">
        <v>1360</v>
      </c>
      <c r="F393" s="20">
        <v>1</v>
      </c>
    </row>
    <row r="394" ht="15.5" spans="1:6">
      <c r="A394" s="17" t="s">
        <v>1370</v>
      </c>
      <c r="B394" s="10" t="s">
        <v>1371</v>
      </c>
      <c r="C394" s="14" t="s">
        <v>1372</v>
      </c>
      <c r="D394" s="10" t="s">
        <v>1373</v>
      </c>
      <c r="E394" s="14" t="s">
        <v>1374</v>
      </c>
      <c r="F394" s="20">
        <v>3</v>
      </c>
    </row>
    <row r="395" ht="15.5" spans="1:6">
      <c r="A395" s="17" t="s">
        <v>1375</v>
      </c>
      <c r="B395" s="10" t="s">
        <v>1376</v>
      </c>
      <c r="C395" s="14" t="s">
        <v>1377</v>
      </c>
      <c r="D395" s="10" t="s">
        <v>1378</v>
      </c>
      <c r="E395" s="14" t="s">
        <v>1379</v>
      </c>
      <c r="F395" s="20">
        <v>2</v>
      </c>
    </row>
    <row r="396" ht="15.5" spans="1:6">
      <c r="A396" s="17" t="s">
        <v>1380</v>
      </c>
      <c r="B396" s="10" t="s">
        <v>1381</v>
      </c>
      <c r="C396" s="14" t="s">
        <v>1382</v>
      </c>
      <c r="D396" s="10" t="s">
        <v>1383</v>
      </c>
      <c r="E396" s="14" t="s">
        <v>1384</v>
      </c>
      <c r="F396" s="20">
        <v>2</v>
      </c>
    </row>
    <row r="397" ht="15.5" spans="1:6">
      <c r="A397" s="17" t="s">
        <v>1385</v>
      </c>
      <c r="B397" s="10" t="s">
        <v>520</v>
      </c>
      <c r="C397" s="14" t="s">
        <v>521</v>
      </c>
      <c r="D397" s="10" t="s">
        <v>522</v>
      </c>
      <c r="E397" s="14" t="s">
        <v>523</v>
      </c>
      <c r="F397" s="20">
        <v>2</v>
      </c>
    </row>
    <row r="398" ht="15.5" spans="1:6">
      <c r="A398" s="17" t="s">
        <v>1386</v>
      </c>
      <c r="B398" s="10" t="s">
        <v>1387</v>
      </c>
      <c r="C398" s="14" t="s">
        <v>1388</v>
      </c>
      <c r="D398" s="10" t="s">
        <v>1389</v>
      </c>
      <c r="E398" s="14" t="s">
        <v>1390</v>
      </c>
      <c r="F398" s="20">
        <v>1</v>
      </c>
    </row>
    <row r="399" ht="15.5" spans="1:6">
      <c r="A399" s="17" t="s">
        <v>1391</v>
      </c>
      <c r="B399" s="10" t="s">
        <v>1392</v>
      </c>
      <c r="C399" s="14" t="s">
        <v>1393</v>
      </c>
      <c r="D399" s="10" t="s">
        <v>1394</v>
      </c>
      <c r="E399" s="14" t="s">
        <v>1395</v>
      </c>
      <c r="F399" s="20">
        <v>2</v>
      </c>
    </row>
    <row r="400" ht="15.5" spans="1:6">
      <c r="A400" s="17" t="s">
        <v>1396</v>
      </c>
      <c r="B400" s="10" t="s">
        <v>1397</v>
      </c>
      <c r="C400" s="14" t="s">
        <v>1398</v>
      </c>
      <c r="D400" s="10" t="s">
        <v>1399</v>
      </c>
      <c r="E400" s="14" t="s">
        <v>1400</v>
      </c>
      <c r="F400" s="20">
        <v>1</v>
      </c>
    </row>
    <row r="401" ht="15.5" spans="1:6">
      <c r="A401" s="17" t="s">
        <v>1401</v>
      </c>
      <c r="B401" s="10" t="s">
        <v>1402</v>
      </c>
      <c r="C401" s="14" t="s">
        <v>1403</v>
      </c>
      <c r="D401" s="10" t="s">
        <v>1404</v>
      </c>
      <c r="E401" s="14" t="s">
        <v>1405</v>
      </c>
      <c r="F401" s="20">
        <v>1</v>
      </c>
    </row>
    <row r="402" ht="15.5" spans="1:6">
      <c r="A402" s="17" t="s">
        <v>1406</v>
      </c>
      <c r="B402" s="10" t="s">
        <v>1407</v>
      </c>
      <c r="C402" s="14" t="s">
        <v>1408</v>
      </c>
      <c r="D402" s="10" t="s">
        <v>1409</v>
      </c>
      <c r="E402" s="14" t="s">
        <v>1410</v>
      </c>
      <c r="F402" s="20">
        <v>1</v>
      </c>
    </row>
    <row r="403" ht="15.5" spans="1:6">
      <c r="A403" s="17" t="s">
        <v>1411</v>
      </c>
      <c r="B403" s="10" t="s">
        <v>1163</v>
      </c>
      <c r="C403" s="14" t="s">
        <v>1164</v>
      </c>
      <c r="D403" s="10" t="s">
        <v>1412</v>
      </c>
      <c r="E403" s="14" t="s">
        <v>1413</v>
      </c>
      <c r="F403" s="20">
        <v>3</v>
      </c>
    </row>
    <row r="404" ht="15.5" spans="1:6">
      <c r="A404" s="17" t="s">
        <v>1414</v>
      </c>
      <c r="B404" s="10" t="s">
        <v>1415</v>
      </c>
      <c r="C404" s="14" t="s">
        <v>1416</v>
      </c>
      <c r="D404" s="10" t="s">
        <v>1417</v>
      </c>
      <c r="E404" s="14" t="s">
        <v>1418</v>
      </c>
      <c r="F404" s="20">
        <v>4</v>
      </c>
    </row>
    <row r="405" ht="15.5" spans="1:6">
      <c r="A405" s="17" t="s">
        <v>1419</v>
      </c>
      <c r="B405" s="10" t="s">
        <v>1153</v>
      </c>
      <c r="C405" s="14" t="s">
        <v>1154</v>
      </c>
      <c r="D405" s="10" t="s">
        <v>1155</v>
      </c>
      <c r="E405" s="14" t="s">
        <v>1295</v>
      </c>
      <c r="F405" s="20">
        <v>1</v>
      </c>
    </row>
    <row r="406" ht="15.5" spans="1:6">
      <c r="A406" s="17" t="s">
        <v>1420</v>
      </c>
      <c r="B406" s="10" t="s">
        <v>1421</v>
      </c>
      <c r="C406" s="14" t="s">
        <v>1159</v>
      </c>
      <c r="D406" s="10" t="s">
        <v>1160</v>
      </c>
      <c r="E406" s="14" t="s">
        <v>1422</v>
      </c>
      <c r="F406" s="20">
        <v>1</v>
      </c>
    </row>
    <row r="407" ht="15.5" spans="1:6">
      <c r="A407" s="17" t="s">
        <v>1423</v>
      </c>
      <c r="B407" s="10" t="s">
        <v>1424</v>
      </c>
      <c r="C407" s="14" t="s">
        <v>1425</v>
      </c>
      <c r="D407" s="10" t="s">
        <v>1426</v>
      </c>
      <c r="E407" s="14" t="s">
        <v>1427</v>
      </c>
      <c r="F407" s="20">
        <v>1</v>
      </c>
    </row>
    <row r="408" ht="15.5" spans="1:6">
      <c r="A408" s="17" t="s">
        <v>1428</v>
      </c>
      <c r="B408" s="10" t="s">
        <v>1429</v>
      </c>
      <c r="C408" s="14" t="s">
        <v>1430</v>
      </c>
      <c r="D408" s="10" t="s">
        <v>1431</v>
      </c>
      <c r="E408" s="14" t="s">
        <v>1432</v>
      </c>
      <c r="F408" s="20">
        <v>1</v>
      </c>
    </row>
    <row r="409" ht="15.5" spans="1:6">
      <c r="A409" s="17" t="s">
        <v>1433</v>
      </c>
      <c r="B409" s="10" t="s">
        <v>1434</v>
      </c>
      <c r="C409" s="14" t="s">
        <v>1435</v>
      </c>
      <c r="D409" s="10" t="s">
        <v>1436</v>
      </c>
      <c r="E409" s="14" t="s">
        <v>1437</v>
      </c>
      <c r="F409" s="20">
        <v>2</v>
      </c>
    </row>
    <row r="410" ht="15.5" spans="1:6">
      <c r="A410" s="17" t="s">
        <v>1438</v>
      </c>
      <c r="B410" s="10" t="s">
        <v>1258</v>
      </c>
      <c r="C410" s="14" t="s">
        <v>1119</v>
      </c>
      <c r="D410" s="10" t="s">
        <v>1311</v>
      </c>
      <c r="E410" s="14" t="s">
        <v>1261</v>
      </c>
      <c r="F410" s="20">
        <v>4</v>
      </c>
    </row>
    <row r="411" ht="15.5" spans="1:6">
      <c r="A411" s="17" t="s">
        <v>1439</v>
      </c>
      <c r="B411" s="10" t="s">
        <v>1440</v>
      </c>
      <c r="C411" s="14" t="s">
        <v>1441</v>
      </c>
      <c r="D411" s="10" t="s">
        <v>1442</v>
      </c>
      <c r="E411" s="14" t="s">
        <v>1443</v>
      </c>
      <c r="F411" s="20">
        <v>1</v>
      </c>
    </row>
    <row r="412" ht="15.5" spans="1:6">
      <c r="A412" s="17" t="s">
        <v>1444</v>
      </c>
      <c r="B412" s="10" t="s">
        <v>1445</v>
      </c>
      <c r="C412" s="14" t="s">
        <v>171</v>
      </c>
      <c r="D412" s="10" t="s">
        <v>1446</v>
      </c>
      <c r="E412" s="14" t="s">
        <v>1447</v>
      </c>
      <c r="F412" s="20">
        <v>1</v>
      </c>
    </row>
    <row r="413" ht="15.5" spans="1:6">
      <c r="A413" s="17" t="s">
        <v>1448</v>
      </c>
      <c r="B413" s="10" t="s">
        <v>1449</v>
      </c>
      <c r="C413" s="14" t="s">
        <v>1450</v>
      </c>
      <c r="D413" s="10" t="s">
        <v>1451</v>
      </c>
      <c r="E413" s="14" t="s">
        <v>1452</v>
      </c>
      <c r="F413" s="20">
        <v>2</v>
      </c>
    </row>
    <row r="414" ht="15.5" spans="1:6">
      <c r="A414" s="17" t="s">
        <v>1453</v>
      </c>
      <c r="B414" s="10" t="s">
        <v>1454</v>
      </c>
      <c r="C414" s="14" t="s">
        <v>1455</v>
      </c>
      <c r="D414" s="10" t="s">
        <v>1456</v>
      </c>
      <c r="E414" s="14" t="s">
        <v>1457</v>
      </c>
      <c r="F414" s="20">
        <v>2</v>
      </c>
    </row>
    <row r="415" ht="15.5" spans="1:6">
      <c r="A415" s="17" t="s">
        <v>1458</v>
      </c>
      <c r="B415" s="10" t="s">
        <v>180</v>
      </c>
      <c r="C415" s="14" t="s">
        <v>1459</v>
      </c>
      <c r="D415" s="10" t="s">
        <v>1460</v>
      </c>
      <c r="E415" s="14" t="s">
        <v>1461</v>
      </c>
      <c r="F415" s="20">
        <v>2</v>
      </c>
    </row>
    <row r="416" ht="15.5" spans="1:6">
      <c r="A416" s="17" t="s">
        <v>1462</v>
      </c>
      <c r="B416" s="10" t="s">
        <v>1463</v>
      </c>
      <c r="C416" s="14" t="s">
        <v>1464</v>
      </c>
      <c r="D416" s="10" t="s">
        <v>1451</v>
      </c>
      <c r="E416" s="14" t="s">
        <v>1465</v>
      </c>
      <c r="F416" s="20">
        <v>2</v>
      </c>
    </row>
    <row r="417" ht="15.5" spans="1:6">
      <c r="A417" s="17" t="s">
        <v>1466</v>
      </c>
      <c r="B417" s="10" t="s">
        <v>185</v>
      </c>
      <c r="C417" s="14" t="s">
        <v>1467</v>
      </c>
      <c r="D417" s="10" t="s">
        <v>1468</v>
      </c>
      <c r="E417" s="14" t="s">
        <v>1469</v>
      </c>
      <c r="F417" s="20">
        <v>1</v>
      </c>
    </row>
    <row r="418" ht="15.5" spans="1:6">
      <c r="A418" s="17" t="s">
        <v>1470</v>
      </c>
      <c r="B418" s="10" t="s">
        <v>1471</v>
      </c>
      <c r="C418" s="14" t="s">
        <v>1472</v>
      </c>
      <c r="D418" s="10" t="s">
        <v>1473</v>
      </c>
      <c r="E418" s="14" t="s">
        <v>1474</v>
      </c>
      <c r="F418" s="20">
        <v>3</v>
      </c>
    </row>
    <row r="419" ht="15.5" spans="1:6">
      <c r="A419" s="17" t="s">
        <v>1475</v>
      </c>
      <c r="B419" s="10" t="s">
        <v>1476</v>
      </c>
      <c r="C419" s="14" t="s">
        <v>1477</v>
      </c>
      <c r="D419" s="10" t="s">
        <v>1478</v>
      </c>
      <c r="E419" s="14" t="s">
        <v>1479</v>
      </c>
      <c r="F419" s="20">
        <v>3</v>
      </c>
    </row>
    <row r="420" ht="15.5" spans="1:6">
      <c r="A420" s="17" t="s">
        <v>1480</v>
      </c>
      <c r="B420" s="10" t="s">
        <v>1481</v>
      </c>
      <c r="C420" s="14" t="s">
        <v>186</v>
      </c>
      <c r="D420" s="10" t="s">
        <v>1482</v>
      </c>
      <c r="E420" s="14" t="s">
        <v>1447</v>
      </c>
      <c r="F420" s="20">
        <v>3</v>
      </c>
    </row>
    <row r="421" ht="15.5" spans="1:6">
      <c r="A421" s="17" t="s">
        <v>1483</v>
      </c>
      <c r="B421" s="10" t="s">
        <v>1484</v>
      </c>
      <c r="C421" s="14" t="s">
        <v>1485</v>
      </c>
      <c r="D421" s="10" t="s">
        <v>1486</v>
      </c>
      <c r="E421" s="14" t="s">
        <v>1487</v>
      </c>
      <c r="F421" s="20">
        <v>2</v>
      </c>
    </row>
    <row r="422" ht="15.5" spans="1:6">
      <c r="A422" s="9" t="s">
        <v>1488</v>
      </c>
      <c r="B422" s="10" t="s">
        <v>1489</v>
      </c>
      <c r="C422" s="10" t="s">
        <v>1490</v>
      </c>
      <c r="D422" s="10" t="s">
        <v>1491</v>
      </c>
      <c r="E422" s="11" t="s">
        <v>1492</v>
      </c>
      <c r="F422" s="18">
        <v>3</v>
      </c>
    </row>
    <row r="423" ht="15.5" spans="1:6">
      <c r="A423" s="9" t="s">
        <v>1493</v>
      </c>
      <c r="B423" s="13" t="s">
        <v>1454</v>
      </c>
      <c r="C423" s="11" t="s">
        <v>1494</v>
      </c>
      <c r="D423" s="11" t="s">
        <v>1495</v>
      </c>
      <c r="E423" s="11" t="s">
        <v>1496</v>
      </c>
      <c r="F423" s="18">
        <v>2</v>
      </c>
    </row>
    <row r="424" ht="15.5" spans="1:6">
      <c r="A424" s="9" t="s">
        <v>1497</v>
      </c>
      <c r="B424" s="14" t="s">
        <v>1498</v>
      </c>
      <c r="C424" s="14" t="s">
        <v>1499</v>
      </c>
      <c r="D424" s="14" t="s">
        <v>1500</v>
      </c>
      <c r="E424" s="14" t="s">
        <v>1501</v>
      </c>
      <c r="F424" s="19">
        <v>2</v>
      </c>
    </row>
    <row r="425" ht="15.5" spans="1:6">
      <c r="A425" s="9" t="s">
        <v>1502</v>
      </c>
      <c r="B425" s="10" t="s">
        <v>1503</v>
      </c>
      <c r="C425" s="10" t="s">
        <v>1504</v>
      </c>
      <c r="D425" s="10" t="s">
        <v>1505</v>
      </c>
      <c r="E425" s="14" t="s">
        <v>1506</v>
      </c>
      <c r="F425" s="20">
        <v>3</v>
      </c>
    </row>
    <row r="426" ht="15.5" spans="1:6">
      <c r="A426" s="9" t="s">
        <v>1507</v>
      </c>
      <c r="B426" s="10" t="s">
        <v>1508</v>
      </c>
      <c r="C426" s="11" t="s">
        <v>1509</v>
      </c>
      <c r="D426" s="11" t="s">
        <v>1510</v>
      </c>
      <c r="E426" s="11" t="s">
        <v>1511</v>
      </c>
      <c r="F426" s="20">
        <v>3</v>
      </c>
    </row>
    <row r="427" ht="15.5" spans="1:6">
      <c r="A427" s="9" t="s">
        <v>1512</v>
      </c>
      <c r="B427" s="10" t="s">
        <v>1513</v>
      </c>
      <c r="C427" s="10" t="s">
        <v>1514</v>
      </c>
      <c r="D427" s="10" t="s">
        <v>1515</v>
      </c>
      <c r="E427" s="10" t="s">
        <v>1516</v>
      </c>
      <c r="F427" s="20">
        <v>3</v>
      </c>
    </row>
    <row r="428" ht="15.5" spans="1:6">
      <c r="A428" s="9" t="s">
        <v>1517</v>
      </c>
      <c r="B428" s="14" t="s">
        <v>1518</v>
      </c>
      <c r="C428" s="14" t="s">
        <v>1519</v>
      </c>
      <c r="D428" s="14" t="s">
        <v>1520</v>
      </c>
      <c r="E428" s="14" t="s">
        <v>1521</v>
      </c>
      <c r="F428" s="20">
        <v>3</v>
      </c>
    </row>
    <row r="429" ht="15.5" spans="1:6">
      <c r="A429" s="9" t="s">
        <v>1522</v>
      </c>
      <c r="B429" s="14" t="s">
        <v>1523</v>
      </c>
      <c r="C429" s="14" t="s">
        <v>1524</v>
      </c>
      <c r="D429" s="14" t="s">
        <v>1525</v>
      </c>
      <c r="E429" s="14" t="s">
        <v>1526</v>
      </c>
      <c r="F429" s="20">
        <v>2</v>
      </c>
    </row>
    <row r="430" ht="15.5" spans="1:6">
      <c r="A430" s="9" t="s">
        <v>1527</v>
      </c>
      <c r="B430" s="14" t="s">
        <v>1528</v>
      </c>
      <c r="C430" s="14" t="s">
        <v>1529</v>
      </c>
      <c r="D430" s="14" t="s">
        <v>1530</v>
      </c>
      <c r="E430" s="10" t="s">
        <v>1531</v>
      </c>
      <c r="F430" s="20">
        <v>3</v>
      </c>
    </row>
    <row r="431" ht="15.5" spans="1:6">
      <c r="A431" s="17" t="s">
        <v>1532</v>
      </c>
      <c r="B431" s="10" t="s">
        <v>1533</v>
      </c>
      <c r="C431" s="14" t="s">
        <v>1534</v>
      </c>
      <c r="D431" s="10" t="s">
        <v>1535</v>
      </c>
      <c r="E431" s="14" t="s">
        <v>1536</v>
      </c>
      <c r="F431" s="20">
        <v>2</v>
      </c>
    </row>
    <row r="432" ht="15.5" spans="1:6">
      <c r="A432" s="17" t="s">
        <v>1537</v>
      </c>
      <c r="B432" s="10" t="s">
        <v>1538</v>
      </c>
      <c r="C432" s="14" t="s">
        <v>1539</v>
      </c>
      <c r="D432" s="10" t="s">
        <v>1540</v>
      </c>
      <c r="E432" s="14" t="s">
        <v>1541</v>
      </c>
      <c r="F432" s="20">
        <v>2</v>
      </c>
    </row>
    <row r="433" ht="15.5" spans="1:6">
      <c r="A433" s="17" t="s">
        <v>1542</v>
      </c>
      <c r="B433" s="10" t="s">
        <v>1543</v>
      </c>
      <c r="C433" s="14" t="s">
        <v>1544</v>
      </c>
      <c r="D433" s="10" t="s">
        <v>1545</v>
      </c>
      <c r="E433" s="14" t="s">
        <v>1546</v>
      </c>
      <c r="F433" s="20">
        <v>2</v>
      </c>
    </row>
    <row r="434" ht="15.5" spans="1:6">
      <c r="A434" s="17" t="s">
        <v>1547</v>
      </c>
      <c r="B434" s="10" t="s">
        <v>1548</v>
      </c>
      <c r="C434" s="14" t="s">
        <v>1549</v>
      </c>
      <c r="D434" s="10" t="s">
        <v>1550</v>
      </c>
      <c r="E434" s="14" t="s">
        <v>1551</v>
      </c>
      <c r="F434" s="20">
        <v>1</v>
      </c>
    </row>
    <row r="435" ht="15.5" spans="1:6">
      <c r="A435" s="17" t="s">
        <v>1552</v>
      </c>
      <c r="B435" s="10" t="s">
        <v>1553</v>
      </c>
      <c r="C435" s="14" t="s">
        <v>1554</v>
      </c>
      <c r="D435" s="10" t="s">
        <v>1555</v>
      </c>
      <c r="E435" s="14" t="s">
        <v>1556</v>
      </c>
      <c r="F435" s="20">
        <v>2</v>
      </c>
    </row>
    <row r="436" ht="15.5" spans="1:6">
      <c r="A436" s="17" t="s">
        <v>1557</v>
      </c>
      <c r="B436" s="10" t="s">
        <v>1558</v>
      </c>
      <c r="C436" s="14" t="s">
        <v>1559</v>
      </c>
      <c r="D436" s="10" t="s">
        <v>1560</v>
      </c>
      <c r="E436" s="14" t="s">
        <v>1561</v>
      </c>
      <c r="F436" s="20">
        <v>1</v>
      </c>
    </row>
    <row r="437" ht="15.5" spans="1:6">
      <c r="A437" s="17" t="s">
        <v>1562</v>
      </c>
      <c r="B437" s="10" t="s">
        <v>1113</v>
      </c>
      <c r="C437" s="14" t="s">
        <v>1563</v>
      </c>
      <c r="D437" s="10" t="s">
        <v>1564</v>
      </c>
      <c r="E437" s="14" t="s">
        <v>1565</v>
      </c>
      <c r="F437" s="20">
        <v>1</v>
      </c>
    </row>
    <row r="438" ht="15.5" spans="1:6">
      <c r="A438" s="17" t="s">
        <v>1566</v>
      </c>
      <c r="B438" s="10" t="s">
        <v>1567</v>
      </c>
      <c r="C438" s="14" t="s">
        <v>1568</v>
      </c>
      <c r="D438" s="10" t="s">
        <v>1569</v>
      </c>
      <c r="E438" s="14" t="s">
        <v>1570</v>
      </c>
      <c r="F438" s="20">
        <v>3</v>
      </c>
    </row>
    <row r="439" ht="15.5" spans="1:6">
      <c r="A439" s="17" t="s">
        <v>1571</v>
      </c>
      <c r="B439" s="10" t="s">
        <v>1572</v>
      </c>
      <c r="C439" s="14" t="s">
        <v>1573</v>
      </c>
      <c r="D439" s="10" t="s">
        <v>1574</v>
      </c>
      <c r="E439" s="14" t="s">
        <v>1575</v>
      </c>
      <c r="F439" s="20">
        <v>4</v>
      </c>
    </row>
    <row r="440" ht="15.5" spans="1:6">
      <c r="A440" s="17" t="s">
        <v>1576</v>
      </c>
      <c r="B440" s="10" t="s">
        <v>1577</v>
      </c>
      <c r="C440" s="14" t="s">
        <v>1578</v>
      </c>
      <c r="D440" s="10" t="s">
        <v>1579</v>
      </c>
      <c r="E440" s="14" t="s">
        <v>1580</v>
      </c>
      <c r="F440" s="20">
        <v>1</v>
      </c>
    </row>
    <row r="441" ht="15.5" spans="1:6">
      <c r="A441" s="17" t="s">
        <v>1581</v>
      </c>
      <c r="B441" s="10" t="s">
        <v>1582</v>
      </c>
      <c r="C441" s="14" t="s">
        <v>1583</v>
      </c>
      <c r="D441" s="10" t="s">
        <v>1584</v>
      </c>
      <c r="E441" s="14" t="s">
        <v>1585</v>
      </c>
      <c r="F441" s="20">
        <v>1</v>
      </c>
    </row>
    <row r="442" ht="15.5" spans="1:6">
      <c r="A442" s="17" t="s">
        <v>1586</v>
      </c>
      <c r="B442" s="10" t="s">
        <v>1587</v>
      </c>
      <c r="C442" s="14" t="s">
        <v>1588</v>
      </c>
      <c r="D442" s="10" t="s">
        <v>1589</v>
      </c>
      <c r="E442" s="14" t="s">
        <v>1590</v>
      </c>
      <c r="F442" s="20">
        <v>1</v>
      </c>
    </row>
    <row r="443" ht="15.5" spans="1:6">
      <c r="A443" s="17" t="s">
        <v>1591</v>
      </c>
      <c r="B443" s="10" t="s">
        <v>1592</v>
      </c>
      <c r="C443" s="14" t="s">
        <v>1593</v>
      </c>
      <c r="D443" s="10" t="s">
        <v>1594</v>
      </c>
      <c r="E443" s="14" t="s">
        <v>1595</v>
      </c>
      <c r="F443" s="20">
        <v>1</v>
      </c>
    </row>
    <row r="444" ht="15.5" spans="1:6">
      <c r="A444" s="17" t="s">
        <v>1596</v>
      </c>
      <c r="B444" s="10" t="s">
        <v>1597</v>
      </c>
      <c r="C444" s="14" t="s">
        <v>1598</v>
      </c>
      <c r="D444" s="10" t="s">
        <v>1599</v>
      </c>
      <c r="E444" s="14" t="s">
        <v>1600</v>
      </c>
      <c r="F444" s="20">
        <v>4</v>
      </c>
    </row>
    <row r="445" ht="15.5" spans="1:6">
      <c r="A445" s="17" t="s">
        <v>1601</v>
      </c>
      <c r="B445" s="10" t="s">
        <v>1602</v>
      </c>
      <c r="C445" s="14" t="s">
        <v>1603</v>
      </c>
      <c r="D445" s="10" t="s">
        <v>1604</v>
      </c>
      <c r="E445" s="14" t="s">
        <v>1605</v>
      </c>
      <c r="F445" s="20">
        <v>2</v>
      </c>
    </row>
    <row r="446" ht="15.5" spans="1:6">
      <c r="A446" s="17" t="s">
        <v>1606</v>
      </c>
      <c r="B446" s="10" t="s">
        <v>1607</v>
      </c>
      <c r="C446" s="14" t="s">
        <v>1159</v>
      </c>
      <c r="D446" s="10" t="s">
        <v>1160</v>
      </c>
      <c r="E446" s="14" t="s">
        <v>1608</v>
      </c>
      <c r="F446" s="20">
        <v>1</v>
      </c>
    </row>
    <row r="447" ht="15.5" spans="1:6">
      <c r="A447" s="17" t="s">
        <v>1609</v>
      </c>
      <c r="B447" s="10" t="s">
        <v>1153</v>
      </c>
      <c r="C447" s="14" t="s">
        <v>1154</v>
      </c>
      <c r="D447" s="10" t="s">
        <v>1155</v>
      </c>
      <c r="E447" s="14" t="s">
        <v>1295</v>
      </c>
      <c r="F447" s="20">
        <v>1</v>
      </c>
    </row>
    <row r="448" ht="15.5" spans="1:6">
      <c r="A448" s="17" t="s">
        <v>1610</v>
      </c>
      <c r="B448" s="10" t="s">
        <v>1611</v>
      </c>
      <c r="C448" s="14" t="s">
        <v>1612</v>
      </c>
      <c r="D448" s="10" t="s">
        <v>1613</v>
      </c>
      <c r="E448" s="14" t="s">
        <v>1614</v>
      </c>
      <c r="F448" s="20">
        <v>4</v>
      </c>
    </row>
    <row r="449" ht="15.5" spans="1:6">
      <c r="A449" s="17" t="s">
        <v>1615</v>
      </c>
      <c r="B449" s="10" t="s">
        <v>1616</v>
      </c>
      <c r="C449" s="14" t="s">
        <v>1617</v>
      </c>
      <c r="D449" s="10" t="s">
        <v>1618</v>
      </c>
      <c r="E449" s="14" t="s">
        <v>1619</v>
      </c>
      <c r="F449" s="20">
        <v>2</v>
      </c>
    </row>
    <row r="450" ht="15.5" spans="1:6">
      <c r="A450" s="17" t="s">
        <v>1620</v>
      </c>
      <c r="B450" s="10" t="s">
        <v>1621</v>
      </c>
      <c r="C450" s="14" t="s">
        <v>1622</v>
      </c>
      <c r="D450" s="10" t="s">
        <v>1451</v>
      </c>
      <c r="E450" s="14" t="s">
        <v>1623</v>
      </c>
      <c r="F450" s="20">
        <v>2</v>
      </c>
    </row>
    <row r="451" ht="15.5" spans="1:6">
      <c r="A451" s="17" t="s">
        <v>1624</v>
      </c>
      <c r="B451" s="10" t="s">
        <v>1625</v>
      </c>
      <c r="C451" s="14" t="s">
        <v>1626</v>
      </c>
      <c r="D451" s="10" t="s">
        <v>1627</v>
      </c>
      <c r="E451" s="14" t="s">
        <v>1628</v>
      </c>
      <c r="F451" s="20">
        <v>2</v>
      </c>
    </row>
    <row r="452" ht="15.5" spans="1:6">
      <c r="A452" s="17" t="s">
        <v>1629</v>
      </c>
      <c r="B452" s="10" t="s">
        <v>1630</v>
      </c>
      <c r="C452" s="14" t="s">
        <v>1631</v>
      </c>
      <c r="D452" s="10" t="s">
        <v>1632</v>
      </c>
      <c r="E452" s="14" t="s">
        <v>1633</v>
      </c>
      <c r="F452" s="20">
        <v>2</v>
      </c>
    </row>
    <row r="453" ht="15.5" spans="1:6">
      <c r="A453" s="17" t="s">
        <v>1634</v>
      </c>
      <c r="B453" s="10" t="s">
        <v>1476</v>
      </c>
      <c r="C453" s="14" t="s">
        <v>1635</v>
      </c>
      <c r="D453" s="10" t="s">
        <v>1636</v>
      </c>
      <c r="E453" s="14" t="s">
        <v>1637</v>
      </c>
      <c r="F453" s="20">
        <v>2</v>
      </c>
    </row>
    <row r="454" ht="15.5" spans="1:6">
      <c r="A454" s="17" t="s">
        <v>1638</v>
      </c>
      <c r="B454" s="10" t="s">
        <v>1639</v>
      </c>
      <c r="C454" s="14" t="s">
        <v>181</v>
      </c>
      <c r="D454" s="10" t="s">
        <v>182</v>
      </c>
      <c r="E454" s="14" t="s">
        <v>1640</v>
      </c>
      <c r="F454" s="20">
        <v>1</v>
      </c>
    </row>
    <row r="455" ht="15.5" spans="1:6">
      <c r="A455" s="17" t="s">
        <v>1641</v>
      </c>
      <c r="B455" s="10" t="s">
        <v>1476</v>
      </c>
      <c r="C455" s="14" t="s">
        <v>186</v>
      </c>
      <c r="D455" s="10" t="s">
        <v>1642</v>
      </c>
      <c r="E455" s="14" t="s">
        <v>1643</v>
      </c>
      <c r="F455" s="20">
        <v>3</v>
      </c>
    </row>
    <row r="456" ht="15.5" spans="1:6">
      <c r="A456" s="17" t="s">
        <v>1644</v>
      </c>
      <c r="B456" s="10" t="s">
        <v>1645</v>
      </c>
      <c r="C456" s="14" t="s">
        <v>1646</v>
      </c>
      <c r="D456" s="10" t="s">
        <v>1647</v>
      </c>
      <c r="E456" s="14" t="s">
        <v>1648</v>
      </c>
      <c r="F456" s="20">
        <v>3</v>
      </c>
    </row>
    <row r="457" ht="15.5" spans="1:6">
      <c r="A457" s="17" t="s">
        <v>1649</v>
      </c>
      <c r="B457" s="10" t="s">
        <v>170</v>
      </c>
      <c r="C457" s="14" t="s">
        <v>1467</v>
      </c>
      <c r="D457" s="10" t="s">
        <v>1650</v>
      </c>
      <c r="E457" s="14" t="s">
        <v>1651</v>
      </c>
      <c r="F457" s="20">
        <v>3</v>
      </c>
    </row>
    <row r="458" ht="15.5" spans="1:6">
      <c r="A458" s="17" t="s">
        <v>1652</v>
      </c>
      <c r="B458" s="10" t="s">
        <v>1471</v>
      </c>
      <c r="C458" s="14" t="s">
        <v>1472</v>
      </c>
      <c r="D458" s="10" t="s">
        <v>1473</v>
      </c>
      <c r="E458" s="14" t="s">
        <v>1653</v>
      </c>
      <c r="F458" s="20">
        <v>3</v>
      </c>
    </row>
    <row r="459" ht="15.5" spans="1:6">
      <c r="A459" s="17" t="s">
        <v>1654</v>
      </c>
      <c r="B459" s="10" t="s">
        <v>1476</v>
      </c>
      <c r="C459" s="14" t="s">
        <v>186</v>
      </c>
      <c r="D459" s="10" t="s">
        <v>197</v>
      </c>
      <c r="E459" s="14" t="s">
        <v>1655</v>
      </c>
      <c r="F459" s="20">
        <v>3</v>
      </c>
    </row>
    <row r="460" ht="15.5" spans="1:6">
      <c r="A460" s="17" t="s">
        <v>1656</v>
      </c>
      <c r="B460" s="10" t="s">
        <v>1657</v>
      </c>
      <c r="C460" s="14" t="s">
        <v>1658</v>
      </c>
      <c r="D460" s="10" t="s">
        <v>1659</v>
      </c>
      <c r="E460" s="14" t="s">
        <v>1660</v>
      </c>
      <c r="F460" s="20">
        <v>4</v>
      </c>
    </row>
    <row r="461" ht="15.5" spans="1:6">
      <c r="A461" s="17" t="s">
        <v>1661</v>
      </c>
      <c r="B461" s="10" t="s">
        <v>1662</v>
      </c>
      <c r="C461" s="14" t="s">
        <v>1663</v>
      </c>
      <c r="D461" s="10" t="s">
        <v>1664</v>
      </c>
      <c r="E461" s="14" t="s">
        <v>1665</v>
      </c>
      <c r="F461" s="20">
        <v>1</v>
      </c>
    </row>
    <row r="462" ht="15.5" spans="1:6">
      <c r="A462" s="9" t="s">
        <v>1666</v>
      </c>
      <c r="B462" s="10" t="s">
        <v>1667</v>
      </c>
      <c r="C462" s="10" t="s">
        <v>1668</v>
      </c>
      <c r="D462" s="10" t="s">
        <v>1669</v>
      </c>
      <c r="E462" s="11" t="s">
        <v>1670</v>
      </c>
      <c r="F462" s="18">
        <v>3</v>
      </c>
    </row>
    <row r="463" ht="15.5" spans="1:6">
      <c r="A463" s="9" t="s">
        <v>1671</v>
      </c>
      <c r="B463" s="13" t="s">
        <v>1672</v>
      </c>
      <c r="C463" s="11" t="s">
        <v>1673</v>
      </c>
      <c r="D463" s="11" t="s">
        <v>1674</v>
      </c>
      <c r="E463" s="11" t="s">
        <v>1675</v>
      </c>
      <c r="F463" s="18">
        <v>3</v>
      </c>
    </row>
    <row r="464" ht="15.5" spans="1:6">
      <c r="A464" s="9" t="s">
        <v>1676</v>
      </c>
      <c r="B464" s="14" t="s">
        <v>1677</v>
      </c>
      <c r="C464" s="14" t="s">
        <v>1678</v>
      </c>
      <c r="D464" s="14" t="s">
        <v>1679</v>
      </c>
      <c r="E464" s="14" t="s">
        <v>1680</v>
      </c>
      <c r="F464" s="19">
        <v>3</v>
      </c>
    </row>
    <row r="465" ht="15.5" spans="1:6">
      <c r="A465" s="9" t="s">
        <v>1681</v>
      </c>
      <c r="B465" s="10" t="s">
        <v>1682</v>
      </c>
      <c r="C465" s="10" t="s">
        <v>1683</v>
      </c>
      <c r="D465" s="10" t="s">
        <v>1684</v>
      </c>
      <c r="E465" s="14" t="s">
        <v>1685</v>
      </c>
      <c r="F465" s="20">
        <v>3</v>
      </c>
    </row>
    <row r="466" ht="15.5" spans="1:6">
      <c r="A466" s="9" t="s">
        <v>1686</v>
      </c>
      <c r="B466" s="10" t="s">
        <v>1687</v>
      </c>
      <c r="C466" s="11" t="s">
        <v>1688</v>
      </c>
      <c r="D466" s="11" t="s">
        <v>1689</v>
      </c>
      <c r="E466" s="11" t="s">
        <v>1690</v>
      </c>
      <c r="F466" s="20">
        <v>1</v>
      </c>
    </row>
    <row r="467" ht="15.5" spans="1:6">
      <c r="A467" s="9" t="s">
        <v>1691</v>
      </c>
      <c r="B467" s="10" t="s">
        <v>1692</v>
      </c>
      <c r="C467" s="10" t="s">
        <v>1693</v>
      </c>
      <c r="D467" s="10" t="s">
        <v>1694</v>
      </c>
      <c r="E467" s="10" t="s">
        <v>1695</v>
      </c>
      <c r="F467" s="20">
        <v>1</v>
      </c>
    </row>
    <row r="468" ht="15.5" spans="1:6">
      <c r="A468" s="9" t="s">
        <v>1696</v>
      </c>
      <c r="B468" s="14" t="s">
        <v>1697</v>
      </c>
      <c r="C468" s="14" t="s">
        <v>1698</v>
      </c>
      <c r="D468" s="14" t="s">
        <v>1699</v>
      </c>
      <c r="E468" s="14" t="s">
        <v>1700</v>
      </c>
      <c r="F468" s="20">
        <v>2</v>
      </c>
    </row>
    <row r="469" ht="15.5" spans="1:6">
      <c r="A469" s="9" t="s">
        <v>1701</v>
      </c>
      <c r="B469" s="14" t="s">
        <v>1702</v>
      </c>
      <c r="C469" s="14" t="s">
        <v>1703</v>
      </c>
      <c r="D469" s="14" t="s">
        <v>1704</v>
      </c>
      <c r="E469" s="14" t="s">
        <v>1705</v>
      </c>
      <c r="F469" s="20">
        <v>1</v>
      </c>
    </row>
    <row r="470" ht="15.5" spans="1:6">
      <c r="A470" s="9" t="s">
        <v>1706</v>
      </c>
      <c r="B470" s="14" t="s">
        <v>1707</v>
      </c>
      <c r="C470" s="14" t="s">
        <v>1708</v>
      </c>
      <c r="D470" s="14" t="s">
        <v>1709</v>
      </c>
      <c r="E470" s="10" t="s">
        <v>1710</v>
      </c>
      <c r="F470" s="20">
        <v>4</v>
      </c>
    </row>
    <row r="471" ht="15.5" spans="1:6">
      <c r="A471" s="17" t="s">
        <v>1711</v>
      </c>
      <c r="B471" s="10" t="s">
        <v>1712</v>
      </c>
      <c r="C471" s="14" t="s">
        <v>1713</v>
      </c>
      <c r="D471" s="10" t="s">
        <v>1714</v>
      </c>
      <c r="E471" s="14" t="s">
        <v>1715</v>
      </c>
      <c r="F471" s="20">
        <v>2</v>
      </c>
    </row>
    <row r="472" ht="15.5" spans="1:6">
      <c r="A472" s="17" t="s">
        <v>1716</v>
      </c>
      <c r="B472" s="10" t="s">
        <v>1717</v>
      </c>
      <c r="C472" s="14" t="s">
        <v>1718</v>
      </c>
      <c r="D472" s="10" t="s">
        <v>1719</v>
      </c>
      <c r="E472" s="14" t="s">
        <v>1710</v>
      </c>
      <c r="F472" s="20">
        <v>2</v>
      </c>
    </row>
    <row r="473" ht="15.5" spans="1:6">
      <c r="A473" s="17" t="s">
        <v>1720</v>
      </c>
      <c r="B473" s="10" t="s">
        <v>1721</v>
      </c>
      <c r="C473" s="14" t="s">
        <v>1722</v>
      </c>
      <c r="D473" s="10" t="s">
        <v>1723</v>
      </c>
      <c r="E473" s="14" t="s">
        <v>1724</v>
      </c>
      <c r="F473" s="20">
        <v>3</v>
      </c>
    </row>
    <row r="474" ht="15.5" spans="1:6">
      <c r="A474" s="17" t="s">
        <v>1725</v>
      </c>
      <c r="B474" s="10" t="s">
        <v>1726</v>
      </c>
      <c r="C474" s="14" t="s">
        <v>1727</v>
      </c>
      <c r="D474" s="10" t="s">
        <v>1728</v>
      </c>
      <c r="E474" s="14" t="s">
        <v>1729</v>
      </c>
      <c r="F474" s="20">
        <v>3</v>
      </c>
    </row>
    <row r="475" ht="15.5" spans="1:6">
      <c r="A475" s="17" t="s">
        <v>1730</v>
      </c>
      <c r="B475" s="10" t="s">
        <v>1731</v>
      </c>
      <c r="C475" s="14" t="s">
        <v>1732</v>
      </c>
      <c r="D475" s="10" t="s">
        <v>1733</v>
      </c>
      <c r="E475" s="14" t="s">
        <v>1734</v>
      </c>
      <c r="F475" s="20">
        <v>3</v>
      </c>
    </row>
    <row r="476" ht="15.5" spans="1:6">
      <c r="A476" s="17" t="s">
        <v>1735</v>
      </c>
      <c r="B476" s="10" t="s">
        <v>1736</v>
      </c>
      <c r="C476" s="14" t="s">
        <v>1737</v>
      </c>
      <c r="D476" s="10" t="s">
        <v>1738</v>
      </c>
      <c r="E476" s="14" t="s">
        <v>1739</v>
      </c>
      <c r="F476" s="20">
        <v>2</v>
      </c>
    </row>
    <row r="477" ht="15.5" spans="1:6">
      <c r="A477" s="17" t="s">
        <v>1581</v>
      </c>
      <c r="B477" s="10" t="s">
        <v>1582</v>
      </c>
      <c r="C477" s="14" t="s">
        <v>1583</v>
      </c>
      <c r="D477" s="10" t="s">
        <v>1584</v>
      </c>
      <c r="E477" s="14" t="s">
        <v>1585</v>
      </c>
      <c r="F477" s="20">
        <v>1</v>
      </c>
    </row>
    <row r="478" ht="15.5" spans="1:6">
      <c r="A478" s="17" t="s">
        <v>1740</v>
      </c>
      <c r="B478" s="10" t="s">
        <v>1741</v>
      </c>
      <c r="C478" s="14" t="s">
        <v>1742</v>
      </c>
      <c r="D478" s="10" t="s">
        <v>1743</v>
      </c>
      <c r="E478" s="14" t="s">
        <v>1744</v>
      </c>
      <c r="F478" s="20">
        <v>1</v>
      </c>
    </row>
    <row r="479" ht="15.5" spans="1:6">
      <c r="A479" s="17" t="s">
        <v>1745</v>
      </c>
      <c r="B479" s="10" t="s">
        <v>1746</v>
      </c>
      <c r="C479" s="14" t="s">
        <v>1747</v>
      </c>
      <c r="D479" s="10" t="s">
        <v>1748</v>
      </c>
      <c r="E479" s="14" t="s">
        <v>1749</v>
      </c>
      <c r="F479" s="20">
        <v>3</v>
      </c>
    </row>
    <row r="480" ht="15.5" spans="1:6">
      <c r="A480" s="17" t="s">
        <v>1750</v>
      </c>
      <c r="B480" s="10" t="s">
        <v>1751</v>
      </c>
      <c r="C480" s="14" t="s">
        <v>1752</v>
      </c>
      <c r="D480" s="10" t="s">
        <v>1753</v>
      </c>
      <c r="E480" s="14" t="s">
        <v>1400</v>
      </c>
      <c r="F480" s="20">
        <v>3</v>
      </c>
    </row>
    <row r="481" ht="15.5" spans="1:6">
      <c r="A481" s="17" t="s">
        <v>1754</v>
      </c>
      <c r="B481" s="10" t="s">
        <v>1755</v>
      </c>
      <c r="C481" s="14" t="s">
        <v>1756</v>
      </c>
      <c r="D481" s="10" t="s">
        <v>1757</v>
      </c>
      <c r="E481" s="14" t="s">
        <v>1758</v>
      </c>
      <c r="F481" s="20">
        <v>2</v>
      </c>
    </row>
    <row r="482" ht="15.5" spans="1:6">
      <c r="A482" s="17" t="s">
        <v>1759</v>
      </c>
      <c r="B482" s="10" t="s">
        <v>1760</v>
      </c>
      <c r="C482" s="14" t="s">
        <v>1761</v>
      </c>
      <c r="D482" s="10" t="s">
        <v>1762</v>
      </c>
      <c r="E482" s="14" t="s">
        <v>1763</v>
      </c>
      <c r="F482" s="20">
        <v>1</v>
      </c>
    </row>
    <row r="483" ht="15.5" spans="1:6">
      <c r="A483" s="17" t="s">
        <v>1764</v>
      </c>
      <c r="B483" s="10" t="s">
        <v>1765</v>
      </c>
      <c r="C483" s="14" t="s">
        <v>1766</v>
      </c>
      <c r="D483" s="10" t="s">
        <v>1767</v>
      </c>
      <c r="E483" s="14" t="s">
        <v>1768</v>
      </c>
      <c r="F483" s="20">
        <v>2</v>
      </c>
    </row>
    <row r="484" ht="15.5" spans="1:6">
      <c r="A484" s="17" t="s">
        <v>1769</v>
      </c>
      <c r="B484" s="10" t="s">
        <v>195</v>
      </c>
      <c r="C484" s="14" t="s">
        <v>1189</v>
      </c>
      <c r="D484" s="10" t="s">
        <v>1770</v>
      </c>
      <c r="E484" s="14" t="s">
        <v>1771</v>
      </c>
      <c r="F484" s="20">
        <v>4</v>
      </c>
    </row>
    <row r="485" ht="15.5" spans="1:6">
      <c r="A485" s="17" t="s">
        <v>1772</v>
      </c>
      <c r="B485" s="10" t="s">
        <v>1773</v>
      </c>
      <c r="C485" s="14" t="s">
        <v>1774</v>
      </c>
      <c r="D485" s="10" t="s">
        <v>1775</v>
      </c>
      <c r="E485" s="14" t="s">
        <v>1776</v>
      </c>
      <c r="F485" s="20">
        <v>3</v>
      </c>
    </row>
    <row r="486" ht="15.5" spans="1:6">
      <c r="A486" s="17" t="s">
        <v>1777</v>
      </c>
      <c r="B486" s="10" t="s">
        <v>1778</v>
      </c>
      <c r="C486" s="14" t="s">
        <v>1779</v>
      </c>
      <c r="D486" s="10" t="s">
        <v>1780</v>
      </c>
      <c r="E486" s="14" t="s">
        <v>1781</v>
      </c>
      <c r="F486" s="20">
        <v>2</v>
      </c>
    </row>
    <row r="487" ht="15.5" spans="1:6">
      <c r="A487" s="17" t="s">
        <v>1782</v>
      </c>
      <c r="B487" s="10" t="s">
        <v>1783</v>
      </c>
      <c r="C487" s="14" t="s">
        <v>1784</v>
      </c>
      <c r="D487" s="10" t="s">
        <v>1785</v>
      </c>
      <c r="E487" s="14" t="s">
        <v>1786</v>
      </c>
      <c r="F487" s="20">
        <v>2</v>
      </c>
    </row>
    <row r="488" ht="15.5" spans="1:6">
      <c r="A488" s="17" t="s">
        <v>1787</v>
      </c>
      <c r="B488" s="10" t="s">
        <v>1788</v>
      </c>
      <c r="C488" s="14" t="s">
        <v>1789</v>
      </c>
      <c r="D488" s="10" t="s">
        <v>1790</v>
      </c>
      <c r="E488" s="14" t="s">
        <v>1791</v>
      </c>
      <c r="F488" s="20">
        <v>3</v>
      </c>
    </row>
    <row r="489" ht="15.5" spans="1:6">
      <c r="A489" s="17" t="s">
        <v>1792</v>
      </c>
      <c r="B489" s="10" t="s">
        <v>1793</v>
      </c>
      <c r="C489" s="14" t="s">
        <v>1794</v>
      </c>
      <c r="D489" s="10" t="s">
        <v>1795</v>
      </c>
      <c r="E489" s="14" t="s">
        <v>1796</v>
      </c>
      <c r="F489" s="20">
        <v>2</v>
      </c>
    </row>
    <row r="490" ht="15.5" spans="1:6">
      <c r="A490" s="17" t="s">
        <v>1797</v>
      </c>
      <c r="B490" s="10" t="s">
        <v>1798</v>
      </c>
      <c r="C490" s="14" t="s">
        <v>1799</v>
      </c>
      <c r="D490" s="10" t="s">
        <v>1767</v>
      </c>
      <c r="E490" s="14" t="s">
        <v>1800</v>
      </c>
      <c r="F490" s="20">
        <v>4</v>
      </c>
    </row>
    <row r="491" ht="15.5" spans="1:6">
      <c r="A491" s="17" t="s">
        <v>1801</v>
      </c>
      <c r="B491" s="10" t="s">
        <v>1625</v>
      </c>
      <c r="C491" s="14" t="s">
        <v>1626</v>
      </c>
      <c r="D491" s="10" t="s">
        <v>1802</v>
      </c>
      <c r="E491" s="14" t="s">
        <v>1803</v>
      </c>
      <c r="F491" s="20">
        <v>2</v>
      </c>
    </row>
    <row r="492" ht="15.5" spans="1:6">
      <c r="A492" s="17" t="s">
        <v>833</v>
      </c>
      <c r="B492" s="10" t="s">
        <v>834</v>
      </c>
      <c r="C492" s="14" t="s">
        <v>835</v>
      </c>
      <c r="D492" s="10" t="s">
        <v>836</v>
      </c>
      <c r="E492" s="14" t="s">
        <v>837</v>
      </c>
      <c r="F492" s="20">
        <v>1</v>
      </c>
    </row>
    <row r="493" ht="15.5" spans="1:6">
      <c r="A493" s="17" t="s">
        <v>838</v>
      </c>
      <c r="B493" s="10" t="s">
        <v>839</v>
      </c>
      <c r="C493" s="14" t="s">
        <v>840</v>
      </c>
      <c r="D493" s="10" t="s">
        <v>841</v>
      </c>
      <c r="E493" s="14" t="s">
        <v>842</v>
      </c>
      <c r="F493" s="20">
        <v>2</v>
      </c>
    </row>
    <row r="494" ht="15.5" spans="1:6">
      <c r="A494" s="17" t="s">
        <v>843</v>
      </c>
      <c r="B494" s="10" t="s">
        <v>844</v>
      </c>
      <c r="C494" s="14" t="s">
        <v>845</v>
      </c>
      <c r="D494" s="10" t="s">
        <v>846</v>
      </c>
      <c r="E494" s="14" t="s">
        <v>847</v>
      </c>
      <c r="F494" s="20">
        <v>3</v>
      </c>
    </row>
    <row r="495" ht="15.5" spans="1:6">
      <c r="A495" s="17" t="s">
        <v>848</v>
      </c>
      <c r="B495" s="10" t="s">
        <v>849</v>
      </c>
      <c r="C495" s="14" t="s">
        <v>850</v>
      </c>
      <c r="D495" s="10" t="s">
        <v>851</v>
      </c>
      <c r="E495" s="14" t="s">
        <v>852</v>
      </c>
      <c r="F495" s="20">
        <v>1</v>
      </c>
    </row>
    <row r="496" ht="15.5" spans="1:6">
      <c r="A496" s="17" t="s">
        <v>853</v>
      </c>
      <c r="B496" s="10" t="s">
        <v>854</v>
      </c>
      <c r="C496" s="14" t="s">
        <v>855</v>
      </c>
      <c r="D496" s="10" t="s">
        <v>856</v>
      </c>
      <c r="E496" s="14" t="s">
        <v>857</v>
      </c>
      <c r="F496" s="20">
        <v>2</v>
      </c>
    </row>
    <row r="497" ht="15.5" spans="1:6">
      <c r="A497" s="17" t="s">
        <v>858</v>
      </c>
      <c r="B497" s="10" t="s">
        <v>859</v>
      </c>
      <c r="C497" s="14" t="s">
        <v>860</v>
      </c>
      <c r="D497" s="10" t="s">
        <v>861</v>
      </c>
      <c r="E497" s="14" t="s">
        <v>862</v>
      </c>
      <c r="F497" s="20">
        <v>1</v>
      </c>
    </row>
    <row r="498" ht="15.5" spans="1:6">
      <c r="A498" s="17" t="s">
        <v>863</v>
      </c>
      <c r="B498" s="10" t="s">
        <v>864</v>
      </c>
      <c r="C498" s="14" t="s">
        <v>865</v>
      </c>
      <c r="D498" s="10" t="s">
        <v>866</v>
      </c>
      <c r="E498" s="14" t="s">
        <v>867</v>
      </c>
      <c r="F498" s="20">
        <v>4</v>
      </c>
    </row>
    <row r="499" ht="15.5" spans="1:6">
      <c r="A499" s="17" t="s">
        <v>868</v>
      </c>
      <c r="B499" s="10" t="s">
        <v>869</v>
      </c>
      <c r="C499" s="14" t="s">
        <v>870</v>
      </c>
      <c r="D499" s="10" t="s">
        <v>871</v>
      </c>
      <c r="E499" s="14" t="s">
        <v>872</v>
      </c>
      <c r="F499" s="20">
        <v>1</v>
      </c>
    </row>
    <row r="500" ht="15.5" spans="1:6">
      <c r="A500" s="17" t="s">
        <v>873</v>
      </c>
      <c r="B500" s="10" t="s">
        <v>874</v>
      </c>
      <c r="C500" s="14" t="s">
        <v>860</v>
      </c>
      <c r="D500" s="10" t="s">
        <v>875</v>
      </c>
      <c r="E500" s="14" t="s">
        <v>876</v>
      </c>
      <c r="F500" s="20">
        <v>2</v>
      </c>
    </row>
    <row r="501" ht="15.5" spans="1:6">
      <c r="A501" s="17" t="s">
        <v>877</v>
      </c>
      <c r="B501" s="10" t="s">
        <v>878</v>
      </c>
      <c r="C501" s="14" t="s">
        <v>879</v>
      </c>
      <c r="D501" s="10" t="s">
        <v>880</v>
      </c>
      <c r="E501" s="14" t="s">
        <v>881</v>
      </c>
      <c r="F501" s="20">
        <v>1</v>
      </c>
    </row>
    <row r="502" ht="15.5" spans="1:6">
      <c r="A502" s="9" t="s">
        <v>1804</v>
      </c>
      <c r="B502" s="10" t="s">
        <v>1805</v>
      </c>
      <c r="C502" s="10" t="s">
        <v>1806</v>
      </c>
      <c r="D502" s="10" t="s">
        <v>1807</v>
      </c>
      <c r="E502" s="11" t="s">
        <v>1808</v>
      </c>
      <c r="F502" s="18">
        <v>2</v>
      </c>
    </row>
    <row r="503" ht="15.5" spans="1:6">
      <c r="A503" s="9" t="s">
        <v>1809</v>
      </c>
      <c r="B503" s="13" t="s">
        <v>1810</v>
      </c>
      <c r="C503" s="11" t="s">
        <v>1811</v>
      </c>
      <c r="D503" s="11" t="s">
        <v>1812</v>
      </c>
      <c r="E503" s="11" t="s">
        <v>1447</v>
      </c>
      <c r="F503" s="18">
        <v>3</v>
      </c>
    </row>
    <row r="504" ht="15.5" spans="1:6">
      <c r="A504" s="9" t="s">
        <v>1813</v>
      </c>
      <c r="B504" s="14" t="s">
        <v>1814</v>
      </c>
      <c r="C504" s="14" t="s">
        <v>1815</v>
      </c>
      <c r="D504" s="14" t="s">
        <v>1816</v>
      </c>
      <c r="E504" s="14" t="s">
        <v>1817</v>
      </c>
      <c r="F504" s="19">
        <v>3</v>
      </c>
    </row>
    <row r="505" ht="15.5" spans="1:6">
      <c r="A505" s="9" t="s">
        <v>1818</v>
      </c>
      <c r="B505" s="10" t="s">
        <v>1819</v>
      </c>
      <c r="C505" s="10" t="s">
        <v>1820</v>
      </c>
      <c r="D505" s="10" t="s">
        <v>1821</v>
      </c>
      <c r="E505" s="14" t="s">
        <v>1822</v>
      </c>
      <c r="F505" s="20">
        <v>1</v>
      </c>
    </row>
    <row r="506" ht="15.5" spans="1:6">
      <c r="A506" s="9" t="s">
        <v>1823</v>
      </c>
      <c r="B506" s="10" t="s">
        <v>1824</v>
      </c>
      <c r="C506" s="11" t="s">
        <v>1825</v>
      </c>
      <c r="D506" s="11" t="s">
        <v>1826</v>
      </c>
      <c r="E506" s="11" t="s">
        <v>1827</v>
      </c>
      <c r="F506" s="20">
        <v>3</v>
      </c>
    </row>
    <row r="507" ht="15.5" spans="1:6">
      <c r="A507" s="9" t="s">
        <v>1828</v>
      </c>
      <c r="B507" s="10" t="s">
        <v>1829</v>
      </c>
      <c r="C507" s="10" t="s">
        <v>1830</v>
      </c>
      <c r="D507" s="10" t="s">
        <v>1831</v>
      </c>
      <c r="E507" s="10" t="s">
        <v>1832</v>
      </c>
      <c r="F507" s="20">
        <v>4</v>
      </c>
    </row>
    <row r="508" ht="15.5" spans="1:6">
      <c r="A508" s="9" t="s">
        <v>1833</v>
      </c>
      <c r="B508" s="14" t="s">
        <v>1834</v>
      </c>
      <c r="C508" s="14" t="s">
        <v>1835</v>
      </c>
      <c r="D508" s="14" t="s">
        <v>1836</v>
      </c>
      <c r="E508" s="14" t="s">
        <v>1837</v>
      </c>
      <c r="F508" s="20">
        <v>1</v>
      </c>
    </row>
    <row r="509" ht="15.5" spans="1:6">
      <c r="A509" s="9" t="s">
        <v>1838</v>
      </c>
      <c r="B509" s="14" t="s">
        <v>1839</v>
      </c>
      <c r="C509" s="14" t="s">
        <v>1840</v>
      </c>
      <c r="D509" s="14" t="s">
        <v>1841</v>
      </c>
      <c r="E509" s="14" t="s">
        <v>1842</v>
      </c>
      <c r="F509" s="20">
        <v>3</v>
      </c>
    </row>
    <row r="510" ht="15.5" spans="1:6">
      <c r="A510" s="9" t="s">
        <v>1342</v>
      </c>
      <c r="B510" s="14" t="s">
        <v>1834</v>
      </c>
      <c r="C510" s="14" t="s">
        <v>1835</v>
      </c>
      <c r="D510" s="14" t="s">
        <v>1843</v>
      </c>
      <c r="E510" s="10" t="s">
        <v>1844</v>
      </c>
      <c r="F510" s="20">
        <v>3</v>
      </c>
    </row>
    <row r="511" ht="15.5" spans="1:6">
      <c r="A511" s="17" t="s">
        <v>1845</v>
      </c>
      <c r="B511" s="10" t="s">
        <v>1846</v>
      </c>
      <c r="C511" s="14" t="s">
        <v>1847</v>
      </c>
      <c r="D511" s="10" t="s">
        <v>1848</v>
      </c>
      <c r="E511" s="14" t="s">
        <v>1849</v>
      </c>
      <c r="F511" s="20">
        <v>4</v>
      </c>
    </row>
    <row r="512" ht="15.5" spans="1:6">
      <c r="A512" s="17" t="s">
        <v>1850</v>
      </c>
      <c r="B512" s="10" t="s">
        <v>1851</v>
      </c>
      <c r="C512" s="14" t="s">
        <v>1852</v>
      </c>
      <c r="D512" s="10" t="s">
        <v>1853</v>
      </c>
      <c r="E512" s="14" t="s">
        <v>1854</v>
      </c>
      <c r="F512" s="20">
        <v>3</v>
      </c>
    </row>
    <row r="513" ht="15.5" spans="1:6">
      <c r="A513" s="17" t="s">
        <v>1855</v>
      </c>
      <c r="B513" s="10" t="s">
        <v>1856</v>
      </c>
      <c r="C513" s="14" t="s">
        <v>1857</v>
      </c>
      <c r="D513" s="10" t="s">
        <v>1858</v>
      </c>
      <c r="E513" s="14" t="s">
        <v>1859</v>
      </c>
      <c r="F513" s="20">
        <v>2</v>
      </c>
    </row>
    <row r="514" ht="15.5" spans="1:6">
      <c r="A514" s="17" t="s">
        <v>1860</v>
      </c>
      <c r="B514" s="10" t="s">
        <v>1861</v>
      </c>
      <c r="C514" s="14" t="s">
        <v>1862</v>
      </c>
      <c r="D514" s="10" t="s">
        <v>1863</v>
      </c>
      <c r="E514" s="14" t="s">
        <v>1864</v>
      </c>
      <c r="F514" s="20">
        <v>1</v>
      </c>
    </row>
    <row r="515" ht="15.5" spans="1:6">
      <c r="A515" s="17" t="s">
        <v>1865</v>
      </c>
      <c r="B515" s="10" t="s">
        <v>1726</v>
      </c>
      <c r="C515" s="14" t="s">
        <v>1727</v>
      </c>
      <c r="D515" s="10" t="s">
        <v>1866</v>
      </c>
      <c r="E515" s="14" t="s">
        <v>1867</v>
      </c>
      <c r="F515" s="20">
        <v>1</v>
      </c>
    </row>
    <row r="516" ht="15.5" spans="1:6">
      <c r="A516" s="17" t="s">
        <v>1868</v>
      </c>
      <c r="B516" s="10" t="s">
        <v>1869</v>
      </c>
      <c r="C516" s="14" t="s">
        <v>1870</v>
      </c>
      <c r="D516" s="10" t="s">
        <v>1728</v>
      </c>
      <c r="E516" s="14" t="s">
        <v>1871</v>
      </c>
      <c r="F516" s="20">
        <v>4</v>
      </c>
    </row>
    <row r="517" ht="15.5" spans="1:6">
      <c r="A517" s="17" t="s">
        <v>1872</v>
      </c>
      <c r="B517" s="10" t="s">
        <v>1873</v>
      </c>
      <c r="C517" s="14" t="s">
        <v>1874</v>
      </c>
      <c r="D517" s="10" t="s">
        <v>1875</v>
      </c>
      <c r="E517" s="14" t="s">
        <v>1876</v>
      </c>
      <c r="F517" s="20">
        <v>1</v>
      </c>
    </row>
    <row r="518" ht="15.5" spans="1:6">
      <c r="A518" s="17" t="s">
        <v>1877</v>
      </c>
      <c r="B518" s="10" t="s">
        <v>1878</v>
      </c>
      <c r="C518" s="14" t="s">
        <v>1879</v>
      </c>
      <c r="D518" s="10" t="s">
        <v>1880</v>
      </c>
      <c r="E518" s="14" t="s">
        <v>1881</v>
      </c>
      <c r="F518" s="20">
        <v>2</v>
      </c>
    </row>
    <row r="519" ht="15.5" spans="1:6">
      <c r="A519" s="17" t="s">
        <v>1882</v>
      </c>
      <c r="B519" s="10" t="s">
        <v>1883</v>
      </c>
      <c r="C519" s="14" t="s">
        <v>1884</v>
      </c>
      <c r="D519" s="10" t="s">
        <v>1885</v>
      </c>
      <c r="E519" s="14" t="s">
        <v>1886</v>
      </c>
      <c r="F519" s="20">
        <v>2</v>
      </c>
    </row>
    <row r="520" ht="15.5" spans="1:6">
      <c r="A520" s="17" t="s">
        <v>1887</v>
      </c>
      <c r="B520" s="10" t="s">
        <v>1888</v>
      </c>
      <c r="C520" s="14" t="s">
        <v>1889</v>
      </c>
      <c r="D520" s="10" t="s">
        <v>1890</v>
      </c>
      <c r="E520" s="14" t="s">
        <v>1891</v>
      </c>
      <c r="F520" s="20">
        <v>2</v>
      </c>
    </row>
    <row r="521" ht="15.5" spans="1:6">
      <c r="A521" s="17" t="s">
        <v>1892</v>
      </c>
      <c r="B521" s="10" t="s">
        <v>1893</v>
      </c>
      <c r="C521" s="14" t="s">
        <v>1894</v>
      </c>
      <c r="D521" s="10" t="s">
        <v>1895</v>
      </c>
      <c r="E521" s="14" t="s">
        <v>1896</v>
      </c>
      <c r="F521" s="20">
        <v>1</v>
      </c>
    </row>
    <row r="522" ht="15.5" spans="1:6">
      <c r="A522" s="17" t="s">
        <v>1897</v>
      </c>
      <c r="B522" s="10" t="s">
        <v>1898</v>
      </c>
      <c r="C522" s="14" t="s">
        <v>1899</v>
      </c>
      <c r="D522" s="10" t="s">
        <v>1900</v>
      </c>
      <c r="E522" s="14" t="s">
        <v>1901</v>
      </c>
      <c r="F522" s="20">
        <v>4</v>
      </c>
    </row>
    <row r="523" ht="15.5" spans="1:6">
      <c r="A523" s="17" t="s">
        <v>1902</v>
      </c>
      <c r="B523" s="10" t="s">
        <v>1903</v>
      </c>
      <c r="C523" s="14" t="s">
        <v>1904</v>
      </c>
      <c r="D523" s="10" t="s">
        <v>1905</v>
      </c>
      <c r="E523" s="14" t="s">
        <v>1906</v>
      </c>
      <c r="F523" s="20">
        <v>4</v>
      </c>
    </row>
    <row r="524" ht="15.5" spans="1:6">
      <c r="A524" s="17" t="s">
        <v>1907</v>
      </c>
      <c r="B524" s="10" t="s">
        <v>1908</v>
      </c>
      <c r="C524" s="14" t="s">
        <v>1909</v>
      </c>
      <c r="D524" s="10" t="s">
        <v>1910</v>
      </c>
      <c r="E524" s="14" t="s">
        <v>1911</v>
      </c>
      <c r="F524" s="20">
        <v>1</v>
      </c>
    </row>
    <row r="525" ht="15.5" spans="1:6">
      <c r="A525" s="17" t="s">
        <v>1912</v>
      </c>
      <c r="B525" s="10" t="s">
        <v>520</v>
      </c>
      <c r="C525" s="14" t="s">
        <v>521</v>
      </c>
      <c r="D525" s="10" t="s">
        <v>522</v>
      </c>
      <c r="E525" s="14" t="s">
        <v>523</v>
      </c>
      <c r="F525" s="20">
        <v>2</v>
      </c>
    </row>
    <row r="526" ht="15.5" spans="1:6">
      <c r="A526" s="17" t="s">
        <v>1913</v>
      </c>
      <c r="B526" s="10" t="s">
        <v>1914</v>
      </c>
      <c r="C526" s="14" t="s">
        <v>1915</v>
      </c>
      <c r="D526" s="10" t="s">
        <v>1125</v>
      </c>
      <c r="E526" s="14" t="s">
        <v>1916</v>
      </c>
      <c r="F526" s="20">
        <v>2</v>
      </c>
    </row>
    <row r="527" ht="15.5" spans="1:6">
      <c r="A527" s="17" t="s">
        <v>1917</v>
      </c>
      <c r="B527" s="10" t="s">
        <v>1918</v>
      </c>
      <c r="C527" s="14" t="s">
        <v>1919</v>
      </c>
      <c r="D527" s="10" t="s">
        <v>1920</v>
      </c>
      <c r="E527" s="14" t="s">
        <v>1921</v>
      </c>
      <c r="F527" s="20">
        <v>2</v>
      </c>
    </row>
    <row r="528" ht="15.5" spans="1:6">
      <c r="A528" s="17" t="s">
        <v>1922</v>
      </c>
      <c r="B528" s="10" t="s">
        <v>1923</v>
      </c>
      <c r="C528" s="14" t="s">
        <v>1924</v>
      </c>
      <c r="D528" s="10" t="s">
        <v>1925</v>
      </c>
      <c r="E528" s="14" t="s">
        <v>1926</v>
      </c>
      <c r="F528" s="20">
        <v>2</v>
      </c>
    </row>
    <row r="529" ht="15.5" spans="1:6">
      <c r="A529" s="17" t="s">
        <v>1927</v>
      </c>
      <c r="B529" s="10" t="s">
        <v>1928</v>
      </c>
      <c r="C529" s="14" t="s">
        <v>1929</v>
      </c>
      <c r="D529" s="10" t="s">
        <v>1930</v>
      </c>
      <c r="E529" s="14" t="s">
        <v>1931</v>
      </c>
      <c r="F529" s="20">
        <v>2</v>
      </c>
    </row>
    <row r="530" ht="15.5" spans="1:6">
      <c r="A530" s="17" t="s">
        <v>1932</v>
      </c>
      <c r="B530" s="10" t="s">
        <v>1153</v>
      </c>
      <c r="C530" s="14" t="s">
        <v>1154</v>
      </c>
      <c r="D530" s="10" t="s">
        <v>1155</v>
      </c>
      <c r="E530" s="14" t="s">
        <v>1295</v>
      </c>
      <c r="F530" s="20">
        <v>1</v>
      </c>
    </row>
    <row r="531" ht="15.5" spans="1:6">
      <c r="A531" s="17" t="s">
        <v>1933</v>
      </c>
      <c r="B531" s="10" t="s">
        <v>1392</v>
      </c>
      <c r="C531" s="14" t="s">
        <v>1393</v>
      </c>
      <c r="D531" s="10" t="s">
        <v>1934</v>
      </c>
      <c r="E531" s="14" t="s">
        <v>1935</v>
      </c>
      <c r="F531" s="20">
        <v>2</v>
      </c>
    </row>
    <row r="532" ht="15.5" spans="1:6">
      <c r="A532" s="17" t="s">
        <v>1936</v>
      </c>
      <c r="B532" s="10" t="s">
        <v>185</v>
      </c>
      <c r="C532" s="14" t="s">
        <v>1937</v>
      </c>
      <c r="D532" s="10" t="s">
        <v>1938</v>
      </c>
      <c r="E532" s="14" t="s">
        <v>1939</v>
      </c>
      <c r="F532" s="20">
        <v>1</v>
      </c>
    </row>
    <row r="533" ht="15.5" spans="1:6">
      <c r="A533" s="17" t="s">
        <v>1940</v>
      </c>
      <c r="B533" s="10" t="s">
        <v>1941</v>
      </c>
      <c r="C533" s="14" t="s">
        <v>1942</v>
      </c>
      <c r="D533" s="10" t="s">
        <v>1943</v>
      </c>
      <c r="E533" s="14" t="s">
        <v>1944</v>
      </c>
      <c r="F533" s="20">
        <v>3</v>
      </c>
    </row>
    <row r="534" ht="15.5" spans="1:6">
      <c r="A534" s="17" t="s">
        <v>1945</v>
      </c>
      <c r="B534" s="10" t="s">
        <v>1946</v>
      </c>
      <c r="C534" s="14" t="s">
        <v>1947</v>
      </c>
      <c r="D534" s="10" t="s">
        <v>1948</v>
      </c>
      <c r="E534" s="14" t="s">
        <v>1949</v>
      </c>
      <c r="F534" s="20">
        <v>3</v>
      </c>
    </row>
    <row r="535" ht="15.5" spans="1:6">
      <c r="A535" s="17" t="s">
        <v>1950</v>
      </c>
      <c r="B535" s="10" t="s">
        <v>1951</v>
      </c>
      <c r="C535" s="14" t="s">
        <v>1952</v>
      </c>
      <c r="D535" s="10" t="s">
        <v>1953</v>
      </c>
      <c r="E535" s="14" t="s">
        <v>1954</v>
      </c>
      <c r="F535" s="20">
        <v>1</v>
      </c>
    </row>
    <row r="536" ht="15.5" spans="1:6">
      <c r="A536" s="17" t="s">
        <v>1955</v>
      </c>
      <c r="B536" s="10" t="s">
        <v>1956</v>
      </c>
      <c r="C536" s="14" t="s">
        <v>1957</v>
      </c>
      <c r="D536" s="10" t="s">
        <v>162</v>
      </c>
      <c r="E536" s="14" t="s">
        <v>1958</v>
      </c>
      <c r="F536" s="20">
        <v>3</v>
      </c>
    </row>
    <row r="537" ht="15.5" spans="1:6">
      <c r="A537" s="17" t="s">
        <v>1959</v>
      </c>
      <c r="B537" s="10" t="s">
        <v>1773</v>
      </c>
      <c r="C537" s="14" t="s">
        <v>1774</v>
      </c>
      <c r="D537" s="10" t="s">
        <v>1775</v>
      </c>
      <c r="E537" s="14" t="s">
        <v>1960</v>
      </c>
      <c r="F537" s="20">
        <v>4</v>
      </c>
    </row>
    <row r="538" ht="15.5" spans="1:6">
      <c r="A538" s="17" t="s">
        <v>1961</v>
      </c>
      <c r="B538" s="10" t="s">
        <v>1962</v>
      </c>
      <c r="C538" s="14" t="s">
        <v>1963</v>
      </c>
      <c r="D538" s="10" t="s">
        <v>1780</v>
      </c>
      <c r="E538" s="14" t="s">
        <v>1781</v>
      </c>
      <c r="F538" s="20">
        <v>3</v>
      </c>
    </row>
    <row r="539" ht="15.5" spans="1:6">
      <c r="A539" s="17" t="s">
        <v>1964</v>
      </c>
      <c r="B539" s="10" t="s">
        <v>1965</v>
      </c>
      <c r="C539" s="14" t="s">
        <v>1966</v>
      </c>
      <c r="D539" s="10" t="s">
        <v>1795</v>
      </c>
      <c r="E539" s="14" t="s">
        <v>1967</v>
      </c>
      <c r="F539" s="20">
        <v>2</v>
      </c>
    </row>
    <row r="540" ht="15.5" spans="1:6">
      <c r="A540" s="17" t="s">
        <v>1968</v>
      </c>
      <c r="B540" s="10" t="s">
        <v>1969</v>
      </c>
      <c r="C540" s="14" t="s">
        <v>1970</v>
      </c>
      <c r="D540" s="10" t="s">
        <v>1971</v>
      </c>
      <c r="E540" s="14" t="s">
        <v>1972</v>
      </c>
      <c r="F540" s="20">
        <v>4</v>
      </c>
    </row>
    <row r="541" ht="15.5" spans="1:6">
      <c r="A541" s="17" t="s">
        <v>1973</v>
      </c>
      <c r="B541" s="10" t="s">
        <v>195</v>
      </c>
      <c r="C541" s="14" t="s">
        <v>1974</v>
      </c>
      <c r="D541" s="10" t="s">
        <v>1975</v>
      </c>
      <c r="E541" s="14" t="s">
        <v>198</v>
      </c>
      <c r="F541" s="20">
        <v>3</v>
      </c>
    </row>
    <row r="542" ht="15.5" spans="1:6">
      <c r="A542" s="17" t="s">
        <v>1976</v>
      </c>
      <c r="B542" s="10" t="s">
        <v>1977</v>
      </c>
      <c r="C542" s="14" t="s">
        <v>1978</v>
      </c>
      <c r="D542" s="10" t="s">
        <v>1979</v>
      </c>
      <c r="E542" s="14" t="s">
        <v>1980</v>
      </c>
      <c r="F542" s="20">
        <v>1</v>
      </c>
    </row>
    <row r="543" ht="14.5" spans="1:6">
      <c r="A543" s="21" t="s">
        <v>376</v>
      </c>
      <c r="B543" s="21" t="s">
        <v>377</v>
      </c>
      <c r="C543" s="21" t="s">
        <v>378</v>
      </c>
      <c r="D543" s="21" t="s">
        <v>379</v>
      </c>
      <c r="E543" s="21" t="s">
        <v>380</v>
      </c>
      <c r="F543" s="21">
        <v>1</v>
      </c>
    </row>
    <row r="544" ht="14.5" spans="1:6">
      <c r="A544" s="21" t="s">
        <v>381</v>
      </c>
      <c r="B544" s="21" t="s">
        <v>382</v>
      </c>
      <c r="C544" s="21" t="s">
        <v>383</v>
      </c>
      <c r="D544" s="21" t="s">
        <v>384</v>
      </c>
      <c r="E544" s="21" t="s">
        <v>385</v>
      </c>
      <c r="F544" s="21">
        <v>2</v>
      </c>
    </row>
    <row r="545" ht="14.5" spans="1:6">
      <c r="A545" s="21" t="s">
        <v>386</v>
      </c>
      <c r="B545" s="21" t="s">
        <v>387</v>
      </c>
      <c r="C545" s="21" t="s">
        <v>388</v>
      </c>
      <c r="D545" s="21" t="s">
        <v>389</v>
      </c>
      <c r="E545" s="21" t="s">
        <v>390</v>
      </c>
      <c r="F545" s="21">
        <v>3</v>
      </c>
    </row>
    <row r="546" ht="14.5" spans="1:6">
      <c r="A546" s="21" t="s">
        <v>391</v>
      </c>
      <c r="B546" s="21" t="s">
        <v>392</v>
      </c>
      <c r="C546" s="21" t="s">
        <v>393</v>
      </c>
      <c r="D546" s="21" t="s">
        <v>394</v>
      </c>
      <c r="E546" s="21" t="s">
        <v>395</v>
      </c>
      <c r="F546" s="21">
        <v>2</v>
      </c>
    </row>
    <row r="547" ht="14.5" spans="1:6">
      <c r="A547" s="21" t="s">
        <v>396</v>
      </c>
      <c r="B547" s="21" t="s">
        <v>397</v>
      </c>
      <c r="C547" s="21" t="s">
        <v>398</v>
      </c>
      <c r="D547" s="21" t="s">
        <v>399</v>
      </c>
      <c r="E547" s="21" t="s">
        <v>400</v>
      </c>
      <c r="F547" s="21">
        <v>2</v>
      </c>
    </row>
    <row r="548" ht="14.5" spans="1:6">
      <c r="A548" s="21" t="s">
        <v>401</v>
      </c>
      <c r="B548" s="21" t="s">
        <v>402</v>
      </c>
      <c r="C548" s="21" t="s">
        <v>403</v>
      </c>
      <c r="D548" s="21" t="s">
        <v>404</v>
      </c>
      <c r="E548" s="21" t="s">
        <v>405</v>
      </c>
      <c r="F548" s="21">
        <v>1</v>
      </c>
    </row>
    <row r="549" ht="14.5" spans="1:6">
      <c r="A549" s="21" t="s">
        <v>406</v>
      </c>
      <c r="B549" s="21" t="s">
        <v>407</v>
      </c>
      <c r="C549" s="21" t="s">
        <v>408</v>
      </c>
      <c r="D549" s="21" t="s">
        <v>409</v>
      </c>
      <c r="E549" s="21" t="s">
        <v>410</v>
      </c>
      <c r="F549" s="21">
        <v>1</v>
      </c>
    </row>
    <row r="550" ht="14.5" spans="1:6">
      <c r="A550" s="21" t="s">
        <v>411</v>
      </c>
      <c r="B550" s="21" t="s">
        <v>412</v>
      </c>
      <c r="C550" s="21" t="s">
        <v>413</v>
      </c>
      <c r="D550" s="21" t="s">
        <v>414</v>
      </c>
      <c r="E550" s="21" t="s">
        <v>415</v>
      </c>
      <c r="F550" s="21">
        <v>2</v>
      </c>
    </row>
    <row r="551" ht="14.5" spans="1:6">
      <c r="A551" s="21" t="s">
        <v>416</v>
      </c>
      <c r="B551" s="21" t="s">
        <v>417</v>
      </c>
      <c r="C551" s="21" t="s">
        <v>418</v>
      </c>
      <c r="D551" s="21" t="s">
        <v>419</v>
      </c>
      <c r="E551" s="21" t="s">
        <v>420</v>
      </c>
      <c r="F551" s="21">
        <v>3</v>
      </c>
    </row>
    <row r="552" ht="14.5" spans="1:6">
      <c r="A552" s="21" t="s">
        <v>421</v>
      </c>
      <c r="B552" s="21" t="s">
        <v>422</v>
      </c>
      <c r="C552" s="21" t="s">
        <v>423</v>
      </c>
      <c r="D552" s="21" t="s">
        <v>424</v>
      </c>
      <c r="E552" s="21" t="s">
        <v>425</v>
      </c>
      <c r="F552" s="21">
        <v>2</v>
      </c>
    </row>
    <row r="553" ht="14.5" spans="1:6">
      <c r="A553" s="21" t="s">
        <v>426</v>
      </c>
      <c r="B553" s="21" t="s">
        <v>427</v>
      </c>
      <c r="C553" s="21" t="s">
        <v>428</v>
      </c>
      <c r="D553" s="21" t="s">
        <v>429</v>
      </c>
      <c r="E553" s="21" t="s">
        <v>430</v>
      </c>
      <c r="F553" s="21">
        <v>4</v>
      </c>
    </row>
    <row r="554" ht="14.5" spans="1:6">
      <c r="A554" s="21" t="s">
        <v>431</v>
      </c>
      <c r="B554" s="21" t="s">
        <v>432</v>
      </c>
      <c r="C554" s="21" t="s">
        <v>433</v>
      </c>
      <c r="D554" s="21" t="s">
        <v>434</v>
      </c>
      <c r="E554" s="21" t="s">
        <v>435</v>
      </c>
      <c r="F554" s="21">
        <v>3</v>
      </c>
    </row>
    <row r="555" ht="14.5" spans="1:6">
      <c r="A555" s="21" t="s">
        <v>436</v>
      </c>
      <c r="B555" s="21" t="s">
        <v>437</v>
      </c>
      <c r="C555" s="21" t="s">
        <v>438</v>
      </c>
      <c r="D555" s="21" t="s">
        <v>439</v>
      </c>
      <c r="E555" s="21" t="s">
        <v>440</v>
      </c>
      <c r="F555" s="21">
        <v>2</v>
      </c>
    </row>
    <row r="556" ht="14.5" spans="1:6">
      <c r="A556" s="21" t="s">
        <v>1981</v>
      </c>
      <c r="B556" s="21" t="s">
        <v>1982</v>
      </c>
      <c r="C556" s="21" t="s">
        <v>433</v>
      </c>
      <c r="D556" s="21" t="s">
        <v>300</v>
      </c>
      <c r="E556" s="21" t="s">
        <v>1983</v>
      </c>
      <c r="F556" s="21">
        <v>1</v>
      </c>
    </row>
    <row r="557" ht="14.5" spans="1:6">
      <c r="A557" s="21" t="s">
        <v>1984</v>
      </c>
      <c r="B557" s="21" t="s">
        <v>1985</v>
      </c>
      <c r="C557" s="21" t="s">
        <v>1986</v>
      </c>
      <c r="D557" s="21" t="s">
        <v>1987</v>
      </c>
      <c r="E557" s="21" t="s">
        <v>1988</v>
      </c>
      <c r="F557" s="21">
        <v>2</v>
      </c>
    </row>
    <row r="558" ht="14.5" spans="1:6">
      <c r="A558" s="21" t="s">
        <v>1989</v>
      </c>
      <c r="B558" s="21" t="s">
        <v>480</v>
      </c>
      <c r="C558" s="21" t="s">
        <v>481</v>
      </c>
      <c r="D558" s="21" t="s">
        <v>482</v>
      </c>
      <c r="E558" s="21" t="s">
        <v>483</v>
      </c>
      <c r="F558" s="21">
        <v>1</v>
      </c>
    </row>
    <row r="559" ht="14.5" spans="1:6">
      <c r="A559" s="21" t="s">
        <v>1990</v>
      </c>
      <c r="B559" s="21" t="s">
        <v>1991</v>
      </c>
      <c r="C559" s="21" t="s">
        <v>1992</v>
      </c>
      <c r="D559" s="21" t="s">
        <v>1993</v>
      </c>
      <c r="E559" s="21" t="s">
        <v>1994</v>
      </c>
      <c r="F559" s="21">
        <v>3</v>
      </c>
    </row>
    <row r="560" ht="14.5" spans="1:6">
      <c r="A560" s="21" t="s">
        <v>1995</v>
      </c>
      <c r="B560" s="21" t="s">
        <v>1996</v>
      </c>
      <c r="C560" s="21" t="s">
        <v>1997</v>
      </c>
      <c r="D560" s="21" t="s">
        <v>649</v>
      </c>
      <c r="E560" s="21" t="s">
        <v>1998</v>
      </c>
      <c r="F560" s="21">
        <v>2</v>
      </c>
    </row>
    <row r="561" ht="14.5" spans="1:6">
      <c r="A561" s="21" t="s">
        <v>684</v>
      </c>
      <c r="B561" s="21" t="s">
        <v>811</v>
      </c>
      <c r="C561" s="21" t="s">
        <v>812</v>
      </c>
      <c r="D561" s="21" t="s">
        <v>1999</v>
      </c>
      <c r="E561" s="21" t="s">
        <v>2000</v>
      </c>
      <c r="F561" s="21">
        <v>1</v>
      </c>
    </row>
    <row r="562" ht="14.5" spans="1:6">
      <c r="A562" s="21" t="s">
        <v>2001</v>
      </c>
      <c r="B562" s="21" t="s">
        <v>2002</v>
      </c>
      <c r="C562" s="21" t="s">
        <v>2003</v>
      </c>
      <c r="D562" s="21" t="s">
        <v>2004</v>
      </c>
      <c r="E562" s="21" t="s">
        <v>2005</v>
      </c>
      <c r="F562" s="21">
        <v>1</v>
      </c>
    </row>
    <row r="563" ht="14.5" spans="1:6">
      <c r="A563" s="21" t="s">
        <v>2006</v>
      </c>
      <c r="B563" s="21" t="s">
        <v>2007</v>
      </c>
      <c r="C563" s="21" t="s">
        <v>2008</v>
      </c>
      <c r="D563" s="21" t="s">
        <v>2009</v>
      </c>
      <c r="E563" s="21" t="s">
        <v>2010</v>
      </c>
      <c r="F563" s="21">
        <v>2</v>
      </c>
    </row>
    <row r="564" ht="14.5" spans="1:6">
      <c r="A564" s="21" t="s">
        <v>2011</v>
      </c>
      <c r="B564" s="21" t="s">
        <v>2012</v>
      </c>
      <c r="C564" s="21" t="s">
        <v>2013</v>
      </c>
      <c r="D564" s="21" t="s">
        <v>2014</v>
      </c>
      <c r="E564" s="21" t="s">
        <v>2015</v>
      </c>
      <c r="F564" s="21">
        <v>1</v>
      </c>
    </row>
    <row r="565" ht="14.5" spans="1:6">
      <c r="A565" s="21" t="s">
        <v>2016</v>
      </c>
      <c r="B565" s="21" t="s">
        <v>110</v>
      </c>
      <c r="C565" s="21" t="s">
        <v>111</v>
      </c>
      <c r="D565" s="21" t="s">
        <v>112</v>
      </c>
      <c r="E565" s="21" t="s">
        <v>789</v>
      </c>
      <c r="F565" s="21">
        <v>4</v>
      </c>
    </row>
    <row r="566" ht="14.5" spans="1:6">
      <c r="A566" s="21" t="s">
        <v>2017</v>
      </c>
      <c r="B566" s="21" t="s">
        <v>2018</v>
      </c>
      <c r="C566" s="21" t="s">
        <v>2019</v>
      </c>
      <c r="D566" s="21" t="s">
        <v>2020</v>
      </c>
      <c r="E566" s="21" t="s">
        <v>2021</v>
      </c>
      <c r="F566" s="21">
        <v>1</v>
      </c>
    </row>
    <row r="567" ht="14.5" spans="1:6">
      <c r="A567" s="21" t="s">
        <v>2022</v>
      </c>
      <c r="B567" s="21" t="s">
        <v>110</v>
      </c>
      <c r="C567" s="21" t="s">
        <v>111</v>
      </c>
      <c r="D567" s="21" t="s">
        <v>112</v>
      </c>
      <c r="E567" s="21" t="s">
        <v>113</v>
      </c>
      <c r="F567" s="21">
        <v>3</v>
      </c>
    </row>
    <row r="568" ht="14.5" spans="1:6">
      <c r="A568" s="21" t="s">
        <v>2023</v>
      </c>
      <c r="B568" s="21" t="s">
        <v>480</v>
      </c>
      <c r="C568" s="21" t="s">
        <v>481</v>
      </c>
      <c r="D568" s="21" t="s">
        <v>2024</v>
      </c>
      <c r="E568" s="21" t="s">
        <v>483</v>
      </c>
      <c r="F568" s="21">
        <v>3</v>
      </c>
    </row>
    <row r="569" ht="14.5" spans="1:6">
      <c r="A569" s="21" t="s">
        <v>964</v>
      </c>
      <c r="B569" s="21" t="s">
        <v>352</v>
      </c>
      <c r="C569" s="21" t="s">
        <v>2025</v>
      </c>
      <c r="D569" s="21" t="s">
        <v>2026</v>
      </c>
      <c r="E569" s="21" t="s">
        <v>2027</v>
      </c>
      <c r="F569" s="21">
        <v>3</v>
      </c>
    </row>
    <row r="570" ht="14.5" spans="1:6">
      <c r="A570" s="21" t="s">
        <v>554</v>
      </c>
      <c r="B570" s="21" t="s">
        <v>2028</v>
      </c>
      <c r="C570" s="21" t="s">
        <v>2029</v>
      </c>
      <c r="D570" s="21" t="s">
        <v>2030</v>
      </c>
      <c r="E570" s="21" t="s">
        <v>473</v>
      </c>
      <c r="F570" s="21">
        <v>2</v>
      </c>
    </row>
    <row r="571" ht="14.5" spans="1:6">
      <c r="A571" s="21" t="s">
        <v>2031</v>
      </c>
      <c r="B571" s="21" t="s">
        <v>2032</v>
      </c>
      <c r="C571" s="21" t="s">
        <v>2033</v>
      </c>
      <c r="D571" s="21" t="s">
        <v>2034</v>
      </c>
      <c r="E571" s="21" t="s">
        <v>2035</v>
      </c>
      <c r="F571" s="21">
        <v>4</v>
      </c>
    </row>
    <row r="572" ht="14.5" spans="1:6">
      <c r="A572" s="21" t="s">
        <v>2036</v>
      </c>
      <c r="B572" s="21" t="s">
        <v>2037</v>
      </c>
      <c r="C572" s="21" t="s">
        <v>2038</v>
      </c>
      <c r="D572" s="21" t="s">
        <v>2039</v>
      </c>
      <c r="E572" s="21" t="s">
        <v>2040</v>
      </c>
      <c r="F572" s="21">
        <v>2</v>
      </c>
    </row>
    <row r="573" ht="14.5" spans="1:6">
      <c r="A573" s="21" t="s">
        <v>2041</v>
      </c>
      <c r="B573" s="21" t="s">
        <v>2042</v>
      </c>
      <c r="C573" s="21" t="s">
        <v>2043</v>
      </c>
      <c r="D573" s="21" t="s">
        <v>2044</v>
      </c>
      <c r="E573" s="21" t="s">
        <v>2045</v>
      </c>
      <c r="F573" s="21">
        <v>4</v>
      </c>
    </row>
    <row r="574" ht="14.5" spans="1:6">
      <c r="A574" s="21" t="s">
        <v>1940</v>
      </c>
      <c r="B574" s="21" t="s">
        <v>1941</v>
      </c>
      <c r="C574" s="21" t="s">
        <v>1942</v>
      </c>
      <c r="D574" s="21" t="s">
        <v>1943</v>
      </c>
      <c r="E574" s="21" t="s">
        <v>1944</v>
      </c>
      <c r="F574" s="21">
        <v>3</v>
      </c>
    </row>
    <row r="575" ht="14.5" spans="1:6">
      <c r="A575" s="21" t="s">
        <v>1945</v>
      </c>
      <c r="B575" s="21" t="s">
        <v>1946</v>
      </c>
      <c r="C575" s="21" t="s">
        <v>1947</v>
      </c>
      <c r="D575" s="21" t="s">
        <v>1948</v>
      </c>
      <c r="E575" s="21" t="s">
        <v>1949</v>
      </c>
      <c r="F575" s="21">
        <v>3</v>
      </c>
    </row>
    <row r="576" ht="14.5" spans="1:6">
      <c r="A576" s="21" t="s">
        <v>1950</v>
      </c>
      <c r="B576" s="21" t="s">
        <v>1951</v>
      </c>
      <c r="C576" s="21" t="s">
        <v>1952</v>
      </c>
      <c r="D576" s="21" t="s">
        <v>1953</v>
      </c>
      <c r="E576" s="21" t="s">
        <v>1954</v>
      </c>
      <c r="F576" s="21">
        <v>1</v>
      </c>
    </row>
    <row r="577" ht="14.5" spans="1:6">
      <c r="A577" s="21" t="s">
        <v>1955</v>
      </c>
      <c r="B577" s="21" t="s">
        <v>1956</v>
      </c>
      <c r="C577" s="21" t="s">
        <v>1957</v>
      </c>
      <c r="D577" s="21" t="s">
        <v>162</v>
      </c>
      <c r="E577" s="21" t="s">
        <v>1958</v>
      </c>
      <c r="F577" s="21">
        <v>3</v>
      </c>
    </row>
    <row r="578" ht="14.5" spans="1:6">
      <c r="A578" s="21" t="s">
        <v>1959</v>
      </c>
      <c r="B578" s="21" t="s">
        <v>1773</v>
      </c>
      <c r="C578" s="21" t="s">
        <v>1774</v>
      </c>
      <c r="D578" s="21" t="s">
        <v>1775</v>
      </c>
      <c r="E578" s="21" t="s">
        <v>1960</v>
      </c>
      <c r="F578" s="21">
        <v>4</v>
      </c>
    </row>
    <row r="579" ht="14.5" spans="1:6">
      <c r="A579" s="21" t="s">
        <v>1961</v>
      </c>
      <c r="B579" s="21" t="s">
        <v>1962</v>
      </c>
      <c r="C579" s="21" t="s">
        <v>1963</v>
      </c>
      <c r="D579" s="21" t="s">
        <v>1780</v>
      </c>
      <c r="E579" s="21" t="s">
        <v>1781</v>
      </c>
      <c r="F579" s="21">
        <v>3</v>
      </c>
    </row>
    <row r="580" ht="14.5" spans="1:6">
      <c r="A580" s="21" t="s">
        <v>1964</v>
      </c>
      <c r="B580" s="21" t="s">
        <v>1965</v>
      </c>
      <c r="C580" s="21" t="s">
        <v>1966</v>
      </c>
      <c r="D580" s="21" t="s">
        <v>1795</v>
      </c>
      <c r="E580" s="21" t="s">
        <v>1967</v>
      </c>
      <c r="F580" s="21">
        <v>2</v>
      </c>
    </row>
    <row r="581" ht="14.5" spans="1:6">
      <c r="A581" s="21" t="s">
        <v>1968</v>
      </c>
      <c r="B581" s="21" t="s">
        <v>1969</v>
      </c>
      <c r="C581" s="21" t="s">
        <v>1970</v>
      </c>
      <c r="D581" s="21" t="s">
        <v>1971</v>
      </c>
      <c r="E581" s="21" t="s">
        <v>1972</v>
      </c>
      <c r="F581" s="21">
        <v>4</v>
      </c>
    </row>
    <row r="582" ht="14.5" spans="1:6">
      <c r="A582" s="21" t="s">
        <v>1973</v>
      </c>
      <c r="B582" s="21" t="s">
        <v>195</v>
      </c>
      <c r="C582" s="21" t="s">
        <v>1974</v>
      </c>
      <c r="D582" s="21" t="s">
        <v>1975</v>
      </c>
      <c r="E582" s="21" t="s">
        <v>198</v>
      </c>
      <c r="F582" s="21">
        <v>3</v>
      </c>
    </row>
    <row r="583" ht="14.5" spans="1:6">
      <c r="A583" s="21" t="s">
        <v>1976</v>
      </c>
      <c r="B583" s="21" t="s">
        <v>1977</v>
      </c>
      <c r="C583" s="21" t="s">
        <v>1978</v>
      </c>
      <c r="D583" s="21" t="s">
        <v>1979</v>
      </c>
      <c r="E583" s="21" t="s">
        <v>1980</v>
      </c>
      <c r="F583" s="21">
        <v>1</v>
      </c>
    </row>
    <row r="584" ht="16" spans="1:6">
      <c r="A584" s="22" t="s">
        <v>2046</v>
      </c>
      <c r="B584" s="21" t="s">
        <v>2047</v>
      </c>
      <c r="C584" s="21" t="s">
        <v>2048</v>
      </c>
      <c r="D584" s="21" t="s">
        <v>2049</v>
      </c>
      <c r="E584" s="21" t="s">
        <v>2050</v>
      </c>
      <c r="F584" s="21">
        <v>1</v>
      </c>
    </row>
    <row r="585" ht="16" spans="1:6">
      <c r="A585" s="22" t="s">
        <v>2051</v>
      </c>
      <c r="B585" s="21" t="s">
        <v>2052</v>
      </c>
      <c r="C585" s="21" t="s">
        <v>2053</v>
      </c>
      <c r="D585" s="21" t="s">
        <v>212</v>
      </c>
      <c r="E585" s="21" t="s">
        <v>2054</v>
      </c>
      <c r="F585" s="21">
        <v>3</v>
      </c>
    </row>
    <row r="586" ht="16" spans="1:6">
      <c r="A586" s="22" t="s">
        <v>2055</v>
      </c>
      <c r="B586" s="21" t="s">
        <v>2056</v>
      </c>
      <c r="C586" s="21" t="s">
        <v>2057</v>
      </c>
      <c r="D586" s="21" t="s">
        <v>2058</v>
      </c>
      <c r="E586" s="21" t="s">
        <v>2059</v>
      </c>
      <c r="F586" s="21">
        <v>4</v>
      </c>
    </row>
    <row r="587" ht="16" spans="1:6">
      <c r="A587" s="22" t="s">
        <v>2060</v>
      </c>
      <c r="B587" s="21" t="s">
        <v>2061</v>
      </c>
      <c r="C587" s="21" t="s">
        <v>2062</v>
      </c>
      <c r="D587" s="21" t="s">
        <v>2063</v>
      </c>
      <c r="E587" s="21" t="s">
        <v>2064</v>
      </c>
      <c r="F587" s="21">
        <v>3</v>
      </c>
    </row>
    <row r="588" ht="16" spans="1:6">
      <c r="A588" s="22" t="s">
        <v>2065</v>
      </c>
      <c r="B588" s="21" t="s">
        <v>918</v>
      </c>
      <c r="C588" s="21" t="s">
        <v>919</v>
      </c>
      <c r="D588" s="21" t="s">
        <v>920</v>
      </c>
      <c r="E588" s="21" t="s">
        <v>921</v>
      </c>
      <c r="F588" s="21">
        <v>3</v>
      </c>
    </row>
    <row r="589" ht="16" spans="1:6">
      <c r="A589" s="22" t="s">
        <v>2066</v>
      </c>
      <c r="B589" s="21" t="s">
        <v>2067</v>
      </c>
      <c r="C589" s="21" t="s">
        <v>2068</v>
      </c>
      <c r="D589" s="21" t="s">
        <v>2069</v>
      </c>
      <c r="E589" s="21" t="s">
        <v>2070</v>
      </c>
      <c r="F589" s="21">
        <v>1</v>
      </c>
    </row>
    <row r="590" ht="16" spans="1:6">
      <c r="A590" s="22" t="s">
        <v>2071</v>
      </c>
      <c r="B590" s="21" t="s">
        <v>918</v>
      </c>
      <c r="C590" s="21" t="s">
        <v>2072</v>
      </c>
      <c r="D590" s="21" t="s">
        <v>2073</v>
      </c>
      <c r="E590" s="21" t="s">
        <v>395</v>
      </c>
      <c r="F590" s="21">
        <v>2</v>
      </c>
    </row>
    <row r="591" ht="16" spans="1:6">
      <c r="A591" s="22" t="s">
        <v>2074</v>
      </c>
      <c r="B591" s="21" t="s">
        <v>918</v>
      </c>
      <c r="C591" s="21" t="s">
        <v>919</v>
      </c>
      <c r="D591" s="21" t="s">
        <v>920</v>
      </c>
      <c r="E591" s="21" t="s">
        <v>921</v>
      </c>
      <c r="F591" s="21">
        <v>2</v>
      </c>
    </row>
    <row r="592" ht="16" spans="1:6">
      <c r="A592" s="22" t="s">
        <v>2075</v>
      </c>
      <c r="B592" s="21" t="s">
        <v>2076</v>
      </c>
      <c r="C592" s="21" t="s">
        <v>2068</v>
      </c>
      <c r="D592" s="21" t="s">
        <v>2077</v>
      </c>
      <c r="E592" s="21" t="s">
        <v>2070</v>
      </c>
      <c r="F592" s="21">
        <v>1</v>
      </c>
    </row>
    <row r="593" ht="16" spans="1:6">
      <c r="A593" s="22" t="s">
        <v>2078</v>
      </c>
      <c r="B593" s="21" t="s">
        <v>918</v>
      </c>
      <c r="C593" s="21" t="s">
        <v>919</v>
      </c>
      <c r="D593" s="21" t="s">
        <v>920</v>
      </c>
      <c r="E593" s="21" t="s">
        <v>921</v>
      </c>
      <c r="F593" s="21">
        <v>1</v>
      </c>
    </row>
    <row r="594" ht="16" spans="1:6">
      <c r="A594" s="22" t="s">
        <v>2079</v>
      </c>
      <c r="B594" s="21" t="s">
        <v>255</v>
      </c>
      <c r="C594" s="21" t="s">
        <v>2080</v>
      </c>
      <c r="D594" s="21" t="s">
        <v>2081</v>
      </c>
      <c r="E594" s="21" t="s">
        <v>2070</v>
      </c>
      <c r="F594" s="21">
        <v>1</v>
      </c>
    </row>
    <row r="595" ht="16" spans="1:6">
      <c r="A595" s="22" t="s">
        <v>606</v>
      </c>
      <c r="B595" s="21" t="s">
        <v>607</v>
      </c>
      <c r="C595" s="21" t="s">
        <v>608</v>
      </c>
      <c r="D595" s="21" t="s">
        <v>609</v>
      </c>
      <c r="E595" s="21" t="s">
        <v>610</v>
      </c>
      <c r="F595" s="21">
        <v>1</v>
      </c>
    </row>
    <row r="596" ht="16" spans="1:6">
      <c r="A596" s="22" t="s">
        <v>611</v>
      </c>
      <c r="B596" s="21" t="s">
        <v>612</v>
      </c>
      <c r="C596" s="21" t="s">
        <v>613</v>
      </c>
      <c r="D596" s="21" t="s">
        <v>614</v>
      </c>
      <c r="E596" s="21" t="s">
        <v>615</v>
      </c>
      <c r="F596" s="21">
        <v>3</v>
      </c>
    </row>
    <row r="597" ht="16" spans="1:6">
      <c r="A597" s="22" t="s">
        <v>2082</v>
      </c>
      <c r="B597" s="21" t="s">
        <v>265</v>
      </c>
      <c r="C597" s="21" t="s">
        <v>266</v>
      </c>
      <c r="D597" s="21" t="s">
        <v>2083</v>
      </c>
      <c r="E597" s="21" t="s">
        <v>68</v>
      </c>
      <c r="F597" s="21">
        <v>4</v>
      </c>
    </row>
    <row r="598" ht="16" spans="1:6">
      <c r="A598" s="22" t="s">
        <v>2084</v>
      </c>
      <c r="B598" s="21" t="s">
        <v>2085</v>
      </c>
      <c r="C598" s="21" t="s">
        <v>2086</v>
      </c>
      <c r="D598" s="21" t="s">
        <v>14</v>
      </c>
      <c r="E598" s="21" t="s">
        <v>2087</v>
      </c>
      <c r="F598" s="21">
        <v>4</v>
      </c>
    </row>
    <row r="599" ht="16" spans="1:6">
      <c r="A599" s="22" t="s">
        <v>2088</v>
      </c>
      <c r="B599" s="21" t="s">
        <v>724</v>
      </c>
      <c r="C599" s="21" t="s">
        <v>2089</v>
      </c>
      <c r="D599" s="21" t="s">
        <v>2090</v>
      </c>
      <c r="E599" s="21" t="s">
        <v>947</v>
      </c>
      <c r="F599" s="21">
        <v>2</v>
      </c>
    </row>
    <row r="600" ht="16" spans="1:6">
      <c r="A600" s="22" t="s">
        <v>2091</v>
      </c>
      <c r="B600" s="21" t="s">
        <v>265</v>
      </c>
      <c r="C600" s="21" t="s">
        <v>266</v>
      </c>
      <c r="D600" s="21" t="s">
        <v>2083</v>
      </c>
      <c r="E600" s="21" t="s">
        <v>2092</v>
      </c>
      <c r="F600" s="21">
        <v>4</v>
      </c>
    </row>
    <row r="601" ht="16" spans="1:6">
      <c r="A601" s="22" t="s">
        <v>2093</v>
      </c>
      <c r="B601" s="21" t="s">
        <v>2094</v>
      </c>
      <c r="C601" s="21" t="s">
        <v>461</v>
      </c>
      <c r="D601" s="21" t="s">
        <v>2095</v>
      </c>
      <c r="E601" s="21" t="s">
        <v>463</v>
      </c>
      <c r="F601" s="21">
        <v>2</v>
      </c>
    </row>
    <row r="602" ht="16" spans="1:6">
      <c r="A602" s="22" t="s">
        <v>2096</v>
      </c>
      <c r="B602" s="21" t="s">
        <v>2097</v>
      </c>
      <c r="C602" s="21" t="s">
        <v>2098</v>
      </c>
      <c r="D602" s="21" t="s">
        <v>2099</v>
      </c>
      <c r="E602" s="21" t="s">
        <v>2100</v>
      </c>
      <c r="F602" s="21">
        <v>3</v>
      </c>
    </row>
    <row r="603" ht="16" spans="1:6">
      <c r="A603" s="22" t="s">
        <v>2101</v>
      </c>
      <c r="B603" s="21" t="s">
        <v>470</v>
      </c>
      <c r="C603" s="21" t="s">
        <v>2102</v>
      </c>
      <c r="D603" s="21" t="s">
        <v>2103</v>
      </c>
      <c r="E603" s="21" t="s">
        <v>2104</v>
      </c>
      <c r="F603" s="21">
        <v>2</v>
      </c>
    </row>
    <row r="604" ht="16" spans="1:6">
      <c r="A604" s="22" t="s">
        <v>2105</v>
      </c>
      <c r="B604" s="21" t="s">
        <v>2106</v>
      </c>
      <c r="C604" s="21" t="s">
        <v>2107</v>
      </c>
      <c r="D604" s="21" t="s">
        <v>2108</v>
      </c>
      <c r="E604" s="21" t="s">
        <v>2109</v>
      </c>
      <c r="F604" s="21">
        <v>2</v>
      </c>
    </row>
    <row r="605" ht="16" spans="1:6">
      <c r="A605" s="22" t="s">
        <v>2110</v>
      </c>
      <c r="B605" s="21" t="s">
        <v>312</v>
      </c>
      <c r="C605" s="21" t="s">
        <v>313</v>
      </c>
      <c r="D605" s="21" t="s">
        <v>658</v>
      </c>
      <c r="E605" s="21" t="s">
        <v>659</v>
      </c>
      <c r="F605" s="21">
        <v>2</v>
      </c>
    </row>
    <row r="606" ht="16" spans="1:6">
      <c r="A606" s="22" t="s">
        <v>2111</v>
      </c>
      <c r="B606" s="21" t="s">
        <v>307</v>
      </c>
      <c r="C606" s="21" t="s">
        <v>308</v>
      </c>
      <c r="D606" s="21" t="s">
        <v>309</v>
      </c>
      <c r="E606" s="21" t="s">
        <v>310</v>
      </c>
      <c r="F606" s="21">
        <v>1</v>
      </c>
    </row>
    <row r="607" ht="14.5" spans="1:6">
      <c r="A607" s="23" t="s">
        <v>489</v>
      </c>
      <c r="B607" s="21" t="s">
        <v>2112</v>
      </c>
      <c r="C607" s="21" t="s">
        <v>2113</v>
      </c>
      <c r="D607" s="21" t="s">
        <v>2114</v>
      </c>
      <c r="E607" s="21" t="s">
        <v>2115</v>
      </c>
      <c r="F607" s="21">
        <v>1</v>
      </c>
    </row>
    <row r="608" ht="14.5" spans="1:6">
      <c r="A608" s="23" t="s">
        <v>2116</v>
      </c>
      <c r="B608" s="21" t="s">
        <v>2117</v>
      </c>
      <c r="C608" s="21" t="s">
        <v>2118</v>
      </c>
      <c r="D608" s="21" t="s">
        <v>2119</v>
      </c>
      <c r="E608" s="21" t="s">
        <v>2120</v>
      </c>
      <c r="F608" s="21">
        <v>3</v>
      </c>
    </row>
    <row r="609" ht="14.5" spans="1:6">
      <c r="A609" s="23" t="s">
        <v>2121</v>
      </c>
      <c r="B609" s="21" t="s">
        <v>2122</v>
      </c>
      <c r="C609" s="21" t="s">
        <v>2123</v>
      </c>
      <c r="D609" s="21" t="s">
        <v>2124</v>
      </c>
      <c r="E609" s="21" t="s">
        <v>2125</v>
      </c>
      <c r="F609" s="21">
        <v>1</v>
      </c>
    </row>
    <row r="610" ht="14.5" spans="1:6">
      <c r="A610" s="23" t="s">
        <v>2126</v>
      </c>
      <c r="B610" s="21" t="s">
        <v>2094</v>
      </c>
      <c r="C610" s="21" t="s">
        <v>461</v>
      </c>
      <c r="D610" s="21" t="s">
        <v>2127</v>
      </c>
      <c r="E610" s="21" t="s">
        <v>2128</v>
      </c>
      <c r="F610" s="21">
        <v>2</v>
      </c>
    </row>
    <row r="611" ht="14.5" spans="1:6">
      <c r="A611" s="23" t="s">
        <v>2129</v>
      </c>
      <c r="B611" s="21" t="s">
        <v>2130</v>
      </c>
      <c r="C611" s="21" t="s">
        <v>2131</v>
      </c>
      <c r="D611" s="21" t="s">
        <v>2132</v>
      </c>
      <c r="E611" s="21" t="s">
        <v>2133</v>
      </c>
      <c r="F611" s="21">
        <v>4</v>
      </c>
    </row>
    <row r="612" ht="14.5" spans="1:6">
      <c r="A612" s="23" t="s">
        <v>2134</v>
      </c>
      <c r="B612" s="21" t="s">
        <v>2135</v>
      </c>
      <c r="C612" s="21" t="s">
        <v>2136</v>
      </c>
      <c r="D612" s="21" t="s">
        <v>2137</v>
      </c>
      <c r="E612" s="21" t="s">
        <v>2138</v>
      </c>
      <c r="F612" s="21">
        <v>1</v>
      </c>
    </row>
    <row r="613" ht="16" spans="1:6">
      <c r="A613" s="22" t="s">
        <v>2139</v>
      </c>
      <c r="B613" s="21" t="s">
        <v>2140</v>
      </c>
      <c r="C613" s="21" t="s">
        <v>2141</v>
      </c>
      <c r="D613" s="21" t="s">
        <v>2142</v>
      </c>
      <c r="E613" s="21" t="s">
        <v>2143</v>
      </c>
      <c r="F613" s="21">
        <v>3</v>
      </c>
    </row>
    <row r="614" ht="16" spans="1:6">
      <c r="A614" s="22" t="s">
        <v>2144</v>
      </c>
      <c r="B614" s="21" t="s">
        <v>100</v>
      </c>
      <c r="C614" s="21" t="s">
        <v>2145</v>
      </c>
      <c r="D614" s="21" t="s">
        <v>2146</v>
      </c>
      <c r="E614" s="21" t="s">
        <v>30</v>
      </c>
      <c r="F614" s="21">
        <v>1</v>
      </c>
    </row>
    <row r="615" ht="16" spans="1:6">
      <c r="A615" s="22" t="s">
        <v>2147</v>
      </c>
      <c r="B615" s="21" t="s">
        <v>2148</v>
      </c>
      <c r="C615" s="21" t="s">
        <v>2149</v>
      </c>
      <c r="D615" s="21" t="s">
        <v>2150</v>
      </c>
      <c r="E615" s="21" t="s">
        <v>702</v>
      </c>
      <c r="F615" s="21">
        <v>2</v>
      </c>
    </row>
    <row r="616" ht="16" spans="1:6">
      <c r="A616" s="22" t="s">
        <v>2151</v>
      </c>
      <c r="B616" s="21" t="s">
        <v>724</v>
      </c>
      <c r="C616" s="21" t="s">
        <v>2152</v>
      </c>
      <c r="D616" s="21" t="s">
        <v>2153</v>
      </c>
      <c r="E616" s="21" t="s">
        <v>2154</v>
      </c>
      <c r="F616" s="21">
        <v>3</v>
      </c>
    </row>
    <row r="617" ht="16" spans="1:6">
      <c r="A617" s="22" t="s">
        <v>2155</v>
      </c>
      <c r="B617" s="21" t="s">
        <v>2156</v>
      </c>
      <c r="C617" s="21" t="s">
        <v>274</v>
      </c>
      <c r="D617" s="21" t="s">
        <v>429</v>
      </c>
      <c r="E617" s="21" t="s">
        <v>627</v>
      </c>
      <c r="F617" s="21">
        <v>1</v>
      </c>
    </row>
    <row r="618" ht="14.5" spans="1:6">
      <c r="A618" s="21"/>
      <c r="B618" s="21"/>
      <c r="C618" s="21"/>
      <c r="D618" s="21"/>
      <c r="E618" s="21"/>
      <c r="F618" s="21"/>
    </row>
    <row r="619" ht="14.5" spans="1:6">
      <c r="A619" s="21"/>
      <c r="B619" s="21"/>
      <c r="C619" s="21"/>
      <c r="D619" s="21"/>
      <c r="E619" s="21"/>
      <c r="F619" s="21"/>
    </row>
    <row r="620" ht="14.5" spans="1:6">
      <c r="A620" s="21"/>
      <c r="B620" s="21"/>
      <c r="C620" s="21"/>
      <c r="D620" s="21"/>
      <c r="E620" s="21"/>
      <c r="F620" s="21"/>
    </row>
  </sheetData>
  <dataValidations count="1">
    <dataValidation type="list" allowBlank="1" showInputMessage="1" showErrorMessage="1" sqref="F1 F152:F164 F543:F620">
      <formula1>"1,2,3,4"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Bhardwaj</dc:creator>
  <cp:lastModifiedBy>Asus</cp:lastModifiedBy>
  <dcterms:created xsi:type="dcterms:W3CDTF">2024-04-29T05:20:00Z</dcterms:created>
  <dcterms:modified xsi:type="dcterms:W3CDTF">2024-04-29T06:38:23Z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EC137C7B7CE94CCB91E89719A21DB21C_13</vt:lpwstr>
  </property>
  <property fmtid="{D5CDD505-2E9C-101B-9397-08002B2CF9AE}" pid="3" name="KSOProductBuildVer">
    <vt:lpwstr>1033-12.2.0.16731</vt:lpwstr>
  </property>
</Properties>
</file>