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D58AF23-4E9F-4554-AB50-8ACA5935FEFC}" xr6:coauthVersionLast="47" xr6:coauthVersionMax="47" xr10:uidLastSave="{00000000-0000-0000-0000-000000000000}"/>
  <bookViews>
    <workbookView xWindow="-110" yWindow="-110" windowWidth="19420" windowHeight="10300" xr2:uid="{C7987137-4F60-411C-AB9A-88BEA1176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<sst xmlns="http://schemas.openxmlformats.org/spreadsheetml/2006/main" count="16" uniqueCount="15">
  <si>
    <t>Product</t>
  </si>
  <si>
    <t>Category</t>
  </si>
  <si>
    <t>Brand</t>
  </si>
  <si>
    <t>Quantity Sold</t>
  </si>
  <si>
    <t>Mobile</t>
  </si>
  <si>
    <t>Television</t>
  </si>
  <si>
    <t>Hand Bag</t>
  </si>
  <si>
    <t>Electronic</t>
  </si>
  <si>
    <t>Accessories</t>
  </si>
  <si>
    <t>OnePlus</t>
  </si>
  <si>
    <t>Zara</t>
  </si>
  <si>
    <t>Samsung</t>
  </si>
  <si>
    <t>Units Price (₹)</t>
  </si>
  <si>
    <t>Total Sales (₹)</t>
  </si>
  <si>
    <t>Table for product sales of 3 products for the previous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</si>
</sst>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2"/>
      <color theme="4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  <dxf>
      <border outline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35C16-969F-4290-812F-3C4BE6D2B3ED}" name="Table1" displayName="Table1" ref="A2:F5" totalsRowShown="0" headerRowDxfId="1" dataDxfId="0" headerRowBorderDxfId="9" tableBorderDxfId="10" totalsRowBorderDxfId="8">
  <autoFilter ref="A2:F5" xr:uid="{C9335C16-969F-4290-812F-3C4BE6D2B3ED}"/>
  <tableColumns count="6">
    <tableColumn id="1" xr3:uid="{7EC3DF23-66D9-4DED-B506-A4D4B1246D00}" name="Product" dataDxfId="7"/>
    <tableColumn id="2" xr3:uid="{D864114A-F656-48B0-8ED6-5CA4C1BE1906}" name="Category" dataDxfId="6"/>
    <tableColumn id="3" xr3:uid="{7A148EF9-C31C-4C7F-B15E-83FAEAB47F9A}" name="Brand" dataDxfId="5"/>
    <tableColumn id="4" xr3:uid="{00C2562C-87C0-45C4-B39F-215CF40BFCA0}" name="Units Price (₹)" dataDxfId="4"/>
    <tableColumn id="5" xr3:uid="{62CFBC1D-C6A7-4DDB-A8A5-E11FBCBDB3D5}" name="Quantity Sold" dataDxfId="3"/>
    <tableColumn id="6" xr3:uid="{C0BCE934-DBF7-43E9-B23A-416F02063F6A}" name="Total Sales (₹)" dataDxfId="2">
      <calculatedColumnFormula>D3*E3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5D32-D83C-4E4F-A49F-F65DE2B541F4}">
  <dimension ref="A1:F5"/>
  <sheetViews>
    <sheetView tabSelected="1" workbookViewId="0">
      <selection activeCell="H6" sqref="H6"/>
    </sheetView>
  </sheetViews>
  <sheetFormatPr defaultRowHeight="14" x14ac:dyDescent="0.3"/>
  <cols>
    <col min="1" max="1" width="11" style="1" customWidth="1"/>
    <col min="2" max="2" width="12.453125" style="1" customWidth="1"/>
    <col min="3" max="3" width="10" style="1" customWidth="1"/>
    <col min="4" max="4" width="14.54296875" style="1" customWidth="1"/>
    <col min="5" max="5" width="14.08984375" style="1" customWidth="1"/>
    <col min="6" max="6" width="14.453125" style="1" customWidth="1"/>
    <col min="7" max="16384" width="8.7265625" style="1"/>
  </cols>
  <sheetData>
    <row r="1" spans="1:6" ht="15" x14ac:dyDescent="0.3">
      <c r="A1" s="12" t="s">
        <v>14</v>
      </c>
      <c r="B1" s="12"/>
      <c r="C1" s="12"/>
      <c r="D1" s="12"/>
      <c r="E1" s="12"/>
      <c r="F1" s="12"/>
    </row>
    <row r="2" spans="1:6" ht="24.5" customHeight="1" x14ac:dyDescent="0.3">
      <c r="A2" s="2" t="s">
        <v>0</v>
      </c>
      <c r="B2" s="3" t="s">
        <v>1</v>
      </c>
      <c r="C2" s="3" t="s">
        <v>2</v>
      </c>
      <c r="D2" s="3" t="s">
        <v>12</v>
      </c>
      <c r="E2" s="4" t="s">
        <v>3</v>
      </c>
      <c r="F2" s="5" t="s">
        <v>13</v>
      </c>
    </row>
    <row r="3" spans="1:6" ht="20" customHeight="1" x14ac:dyDescent="0.3">
      <c r="A3" s="6" t="s">
        <v>4</v>
      </c>
      <c r="B3" s="7" t="s">
        <v>7</v>
      </c>
      <c r="C3" s="7" t="s">
        <v>9</v>
      </c>
      <c r="D3" s="7">
        <v>40000</v>
      </c>
      <c r="E3" s="7">
        <v>100</v>
      </c>
      <c r="F3" s="8">
        <f>D3*E3</f>
        <v>4000000</v>
      </c>
    </row>
    <row r="4" spans="1:6" ht="20" customHeight="1" x14ac:dyDescent="0.3">
      <c r="A4" s="6" t="s">
        <v>6</v>
      </c>
      <c r="B4" s="7" t="s">
        <v>8</v>
      </c>
      <c r="C4" s="7" t="s">
        <v>10</v>
      </c>
      <c r="D4" s="7">
        <v>5000</v>
      </c>
      <c r="E4" s="7">
        <v>20</v>
      </c>
      <c r="F4" s="8">
        <f>D4*E4</f>
        <v>100000</v>
      </c>
    </row>
    <row r="5" spans="1:6" ht="20" customHeight="1" x14ac:dyDescent="0.3">
      <c r="A5" s="9" t="s">
        <v>5</v>
      </c>
      <c r="B5" s="10" t="s">
        <v>7</v>
      </c>
      <c r="C5" s="10" t="s">
        <v>11</v>
      </c>
      <c r="D5" s="10">
        <v>25000</v>
      </c>
      <c r="E5" s="10">
        <v>30</v>
      </c>
      <c r="F5" s="11">
        <f>D5*E5</f>
        <v>750000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Narlia</dc:creator>
  <cp:lastModifiedBy>Sebastian Narlia</cp:lastModifiedBy>
  <dcterms:created xsi:type="dcterms:W3CDTF">2024-01-21T12:36:02Z</dcterms:created>
  <dcterms:modified xsi:type="dcterms:W3CDTF">2024-01-21T14:46:34Z</dcterms:modified>
</cp:coreProperties>
</file>